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<sst xmlns="http://schemas.openxmlformats.org/spreadsheetml/2006/main" count="2223" uniqueCount="891">
  <si>
    <t>機201</t>
  </si>
  <si>
    <t>資201</t>
  </si>
  <si>
    <t>普202</t>
  </si>
  <si>
    <t>普203</t>
  </si>
  <si>
    <t>普101</t>
  </si>
  <si>
    <t>普102</t>
  </si>
  <si>
    <t>班 級</t>
  </si>
  <si>
    <t>座號</t>
  </si>
  <si>
    <t>姓  名</t>
  </si>
  <si>
    <t>資202</t>
  </si>
  <si>
    <t>資202</t>
  </si>
  <si>
    <t>普201</t>
  </si>
  <si>
    <t>普201</t>
  </si>
  <si>
    <t>普202</t>
  </si>
  <si>
    <t>普203</t>
  </si>
  <si>
    <t>機102</t>
  </si>
  <si>
    <t>資102</t>
  </si>
  <si>
    <t>普101</t>
  </si>
  <si>
    <t>普102</t>
  </si>
  <si>
    <t>普103</t>
  </si>
  <si>
    <t>機201</t>
  </si>
  <si>
    <t>04</t>
  </si>
  <si>
    <t>01</t>
  </si>
  <si>
    <t>06</t>
  </si>
  <si>
    <t>07</t>
  </si>
  <si>
    <t>08</t>
  </si>
  <si>
    <t>03</t>
  </si>
  <si>
    <t>05</t>
  </si>
  <si>
    <t>周瑋玟</t>
  </si>
  <si>
    <t>02</t>
  </si>
  <si>
    <t>張文宣</t>
  </si>
  <si>
    <t>黃乙聆</t>
  </si>
  <si>
    <t>10</t>
  </si>
  <si>
    <t>處201</t>
  </si>
  <si>
    <t>處201</t>
  </si>
  <si>
    <t>古佳婕</t>
  </si>
  <si>
    <t>古絲函</t>
  </si>
  <si>
    <t>李孟蓉</t>
  </si>
  <si>
    <t>杜沛綺</t>
  </si>
  <si>
    <t>卓妏妮</t>
  </si>
  <si>
    <t>周昱潔</t>
  </si>
  <si>
    <t>09</t>
  </si>
  <si>
    <t>周婉儒</t>
  </si>
  <si>
    <t>林雨萱</t>
  </si>
  <si>
    <t>林敬婷</t>
  </si>
  <si>
    <t>林蕙儀</t>
  </si>
  <si>
    <t>邱于婷</t>
  </si>
  <si>
    <t>范庭婷</t>
  </si>
  <si>
    <t>陳玉芳</t>
  </si>
  <si>
    <t>陳思宇</t>
  </si>
  <si>
    <t>楊沛語</t>
  </si>
  <si>
    <t>葉庭安</t>
  </si>
  <si>
    <t>鄒語柔</t>
  </si>
  <si>
    <t>劉姿盈</t>
  </si>
  <si>
    <t>劉思婕</t>
  </si>
  <si>
    <t>劉庭妏</t>
  </si>
  <si>
    <t>謝孟璇</t>
  </si>
  <si>
    <t>六和高中2013年高中部健康促進暨反毒、反霸凌越野賽跑高女組通過認證名單</t>
  </si>
  <si>
    <t>黃湘涵</t>
  </si>
  <si>
    <t>吳芝儀</t>
  </si>
  <si>
    <t>日201</t>
  </si>
  <si>
    <t>日201</t>
  </si>
  <si>
    <t>王宥懿</t>
  </si>
  <si>
    <t>王嘉汶</t>
  </si>
  <si>
    <t>呂秀閔</t>
  </si>
  <si>
    <t>李佩芸</t>
  </si>
  <si>
    <t>林芸</t>
  </si>
  <si>
    <t>11</t>
  </si>
  <si>
    <t>邱語蓁</t>
  </si>
  <si>
    <t>13</t>
  </si>
  <si>
    <t>姜云佳</t>
  </si>
  <si>
    <t>15</t>
  </si>
  <si>
    <t>孫子芸</t>
  </si>
  <si>
    <t>19</t>
  </si>
  <si>
    <t>簡詩怡</t>
  </si>
  <si>
    <t>陳姵君</t>
  </si>
  <si>
    <t>沈子揚</t>
  </si>
  <si>
    <t>彭于珊</t>
  </si>
  <si>
    <t>曾雅惠</t>
  </si>
  <si>
    <t>黃宇薇</t>
  </si>
  <si>
    <t>葉瑜珊</t>
  </si>
  <si>
    <t>練◎蔆</t>
  </si>
  <si>
    <t>戴婕如</t>
  </si>
  <si>
    <t>林巧宜</t>
  </si>
  <si>
    <t>英201</t>
  </si>
  <si>
    <t>英201</t>
  </si>
  <si>
    <t>英201</t>
  </si>
  <si>
    <t>巫惠如</t>
  </si>
  <si>
    <t>林姿妤</t>
  </si>
  <si>
    <t>姜欣汝</t>
  </si>
  <si>
    <t>張逸琴</t>
  </si>
  <si>
    <t>陳律伶</t>
  </si>
  <si>
    <t>陳婕芸</t>
  </si>
  <si>
    <t>黃映璇</t>
  </si>
  <si>
    <t>黃胤茹</t>
  </si>
  <si>
    <t>廖家芯</t>
  </si>
  <si>
    <t>劉安綺</t>
  </si>
  <si>
    <t>鍾詩敏</t>
  </si>
  <si>
    <t>韓立琪</t>
  </si>
  <si>
    <t>王姵涵</t>
  </si>
  <si>
    <t>吳宜芳</t>
  </si>
  <si>
    <t>03</t>
  </si>
  <si>
    <t>廖歆語</t>
  </si>
  <si>
    <t>李珈如</t>
  </si>
  <si>
    <t>邱淑婷</t>
  </si>
  <si>
    <t>范宜靜</t>
  </si>
  <si>
    <t>陳子婷</t>
  </si>
  <si>
    <t>陳柏心</t>
  </si>
  <si>
    <t>李寧</t>
  </si>
  <si>
    <t>李欣樺</t>
  </si>
  <si>
    <t>郭詠薇</t>
  </si>
  <si>
    <t>陳雅昀</t>
  </si>
  <si>
    <t>謝蕙如</t>
  </si>
  <si>
    <t>張凱薇</t>
  </si>
  <si>
    <t>江毓秀</t>
  </si>
  <si>
    <t>何佩穎</t>
  </si>
  <si>
    <t>張佩琪</t>
  </si>
  <si>
    <t>林俞汎</t>
  </si>
  <si>
    <t>16</t>
  </si>
  <si>
    <t>陳柏薇</t>
  </si>
  <si>
    <t>17</t>
  </si>
  <si>
    <t>游婷祺</t>
  </si>
  <si>
    <t>葉莉貞</t>
  </si>
  <si>
    <t>21</t>
  </si>
  <si>
    <t>張彙莉</t>
  </si>
  <si>
    <t>22</t>
  </si>
  <si>
    <t>鄭佳欣</t>
  </si>
  <si>
    <t>邱靖豫</t>
  </si>
  <si>
    <t>葉惠宜</t>
  </si>
  <si>
    <t>日101</t>
  </si>
  <si>
    <t>處101</t>
  </si>
  <si>
    <t>處101</t>
  </si>
  <si>
    <t>宋雯莉</t>
  </si>
  <si>
    <t>范佩孜</t>
  </si>
  <si>
    <t>徐芝柔</t>
  </si>
  <si>
    <t>眭倩華</t>
  </si>
  <si>
    <t>彭莉晴</t>
  </si>
  <si>
    <t>詹惠如</t>
  </si>
  <si>
    <t>羅君美</t>
  </si>
  <si>
    <t>林詩婕</t>
  </si>
  <si>
    <t xml:space="preserve">陳怡文              </t>
  </si>
  <si>
    <t>英101</t>
  </si>
  <si>
    <t>英101</t>
  </si>
  <si>
    <t>石芝芃</t>
  </si>
  <si>
    <t>朱庭慧</t>
  </si>
  <si>
    <t>李詩婕</t>
  </si>
  <si>
    <t>卓越</t>
  </si>
  <si>
    <t>莊璿</t>
  </si>
  <si>
    <t>陳子芸</t>
  </si>
  <si>
    <t>宋依庭</t>
  </si>
  <si>
    <t>李如芸</t>
  </si>
  <si>
    <t>姜品伊</t>
  </si>
  <si>
    <t>許淳雨</t>
  </si>
  <si>
    <t>陳郁婷</t>
  </si>
  <si>
    <t>詹雅鈞</t>
  </si>
  <si>
    <t>蔡妮芝</t>
  </si>
  <si>
    <t>鄧雅文</t>
  </si>
  <si>
    <t>黎睿婷</t>
  </si>
  <si>
    <t>薛依依</t>
  </si>
  <si>
    <t>鍾沛君</t>
  </si>
  <si>
    <t>鍾艷蓁</t>
  </si>
  <si>
    <t>蘇馥晴</t>
  </si>
  <si>
    <t>吳若華</t>
  </si>
  <si>
    <t>吳珮瑩</t>
  </si>
  <si>
    <t>李咨瑩</t>
  </si>
  <si>
    <t>沈育娗</t>
  </si>
  <si>
    <t>林佩縈</t>
  </si>
  <si>
    <t>施慧齡</t>
  </si>
  <si>
    <t>徐薏軒</t>
  </si>
  <si>
    <t>陳文欣</t>
  </si>
  <si>
    <t>黃丰郡</t>
  </si>
  <si>
    <t>黃薇</t>
  </si>
  <si>
    <t>廖淑慧</t>
  </si>
  <si>
    <t>趙芷辰</t>
  </si>
  <si>
    <t>劉念欣</t>
  </si>
  <si>
    <t>羅宜暄</t>
  </si>
  <si>
    <t>羅詠琦</t>
  </si>
  <si>
    <t>普103</t>
  </si>
  <si>
    <t>呂晏甄</t>
  </si>
  <si>
    <t>合計  129人</t>
  </si>
  <si>
    <t xml:space="preserve"> 吳姿萱              </t>
  </si>
  <si>
    <t xml:space="preserve"> 林詩涵              </t>
  </si>
  <si>
    <t xml:space="preserve"> 武郁庭              </t>
  </si>
  <si>
    <t xml:space="preserve"> 徐孟筠              </t>
  </si>
  <si>
    <t xml:space="preserve"> 黃任謚              </t>
  </si>
  <si>
    <t>王昊仁</t>
  </si>
  <si>
    <t>吳懷玉</t>
  </si>
  <si>
    <t>呂其寰</t>
  </si>
  <si>
    <t>宋嘉恩</t>
  </si>
  <si>
    <t>宋緯丞</t>
  </si>
  <si>
    <t>李炘嶸</t>
  </si>
  <si>
    <t>12</t>
  </si>
  <si>
    <t>汪皓明</t>
  </si>
  <si>
    <t>卓彥良</t>
  </si>
  <si>
    <t>14</t>
  </si>
  <si>
    <t>林柏任</t>
  </si>
  <si>
    <t>18</t>
  </si>
  <si>
    <t>胡睿恩</t>
  </si>
  <si>
    <t>20</t>
  </si>
  <si>
    <t>韋俊宇</t>
  </si>
  <si>
    <t>倪瑞鴻</t>
  </si>
  <si>
    <t>徐仕倫</t>
  </si>
  <si>
    <t>23</t>
  </si>
  <si>
    <t>游承祐</t>
  </si>
  <si>
    <t>24</t>
  </si>
  <si>
    <t>徐浚祐</t>
  </si>
  <si>
    <t>26</t>
  </si>
  <si>
    <t>27</t>
  </si>
  <si>
    <t>張家</t>
  </si>
  <si>
    <t>29</t>
  </si>
  <si>
    <t>張嘉豪</t>
  </si>
  <si>
    <t>30</t>
  </si>
  <si>
    <t>32</t>
  </si>
  <si>
    <t>陳子翔</t>
  </si>
  <si>
    <t>33</t>
  </si>
  <si>
    <t>34</t>
  </si>
  <si>
    <t>陳綦笙</t>
  </si>
  <si>
    <t>35</t>
  </si>
  <si>
    <t>陳駿逸</t>
  </si>
  <si>
    <t>36</t>
  </si>
  <si>
    <t>游皓鈞</t>
  </si>
  <si>
    <t>37</t>
  </si>
  <si>
    <t>黃家宏</t>
  </si>
  <si>
    <t>38</t>
  </si>
  <si>
    <t>黃啟東</t>
  </si>
  <si>
    <t>39</t>
  </si>
  <si>
    <t>楊季璁</t>
  </si>
  <si>
    <t>40</t>
  </si>
  <si>
    <t>溫仁豪</t>
  </si>
  <si>
    <t>43</t>
  </si>
  <si>
    <t>46</t>
  </si>
  <si>
    <t>47</t>
  </si>
  <si>
    <t>48</t>
  </si>
  <si>
    <t>49</t>
  </si>
  <si>
    <t>50</t>
  </si>
  <si>
    <t>王裕仁</t>
  </si>
  <si>
    <t>江吉皓</t>
  </si>
  <si>
    <t>江冠豪</t>
  </si>
  <si>
    <t>吳宜凌</t>
  </si>
  <si>
    <t>吳昇哲</t>
  </si>
  <si>
    <t>吳芧睿</t>
  </si>
  <si>
    <t>卓家瑋</t>
  </si>
  <si>
    <t>林祐生</t>
  </si>
  <si>
    <t>邱垂湛</t>
  </si>
  <si>
    <t>姜信廷</t>
  </si>
  <si>
    <t>洪聖傑</t>
  </si>
  <si>
    <t>胡崴閎</t>
  </si>
  <si>
    <t>張弘慶</t>
  </si>
  <si>
    <t>25</t>
  </si>
  <si>
    <t>許合霖</t>
  </si>
  <si>
    <t>許宇承</t>
  </si>
  <si>
    <t>28</t>
  </si>
  <si>
    <t>許詠傑</t>
  </si>
  <si>
    <t>陳本為</t>
  </si>
  <si>
    <t>31</t>
  </si>
  <si>
    <t>陳科富</t>
  </si>
  <si>
    <t>陳書鴻</t>
  </si>
  <si>
    <t>陳湘霖</t>
  </si>
  <si>
    <t>陳聖中</t>
  </si>
  <si>
    <t>曾子恆</t>
  </si>
  <si>
    <t>41</t>
  </si>
  <si>
    <t>楊奕儒</t>
  </si>
  <si>
    <t>趙育鈞</t>
  </si>
  <si>
    <t>44</t>
  </si>
  <si>
    <t>45</t>
  </si>
  <si>
    <t>謝旻祐</t>
  </si>
  <si>
    <t>資101</t>
  </si>
  <si>
    <t>資101</t>
  </si>
  <si>
    <t>李育昇</t>
  </si>
  <si>
    <t>李宗諺</t>
  </si>
  <si>
    <t>李承洋</t>
  </si>
  <si>
    <t>林春辰</t>
  </si>
  <si>
    <t>邱世安</t>
  </si>
  <si>
    <t>洪郅堯</t>
  </si>
  <si>
    <t>符承揚</t>
  </si>
  <si>
    <t>莊家俊</t>
  </si>
  <si>
    <t>許佑祥</t>
  </si>
  <si>
    <t>許郁凡</t>
  </si>
  <si>
    <t>陳佑宇</t>
  </si>
  <si>
    <t>陳維甫</t>
  </si>
  <si>
    <t>曾漢諭</t>
  </si>
  <si>
    <t>童柏硯</t>
  </si>
  <si>
    <t>馮璽</t>
  </si>
  <si>
    <t>黃千碩</t>
  </si>
  <si>
    <t>黃世鈞</t>
  </si>
  <si>
    <t>葉宥廷</t>
  </si>
  <si>
    <t>詹皓茗</t>
  </si>
  <si>
    <t>劉書齊</t>
  </si>
  <si>
    <t>42</t>
  </si>
  <si>
    <t>黎以晨</t>
  </si>
  <si>
    <t>蕭宇翔</t>
  </si>
  <si>
    <t>蕭忠明</t>
  </si>
  <si>
    <t>蕭輔慶</t>
  </si>
  <si>
    <t>謝祥維</t>
  </si>
  <si>
    <t>鍾任</t>
  </si>
  <si>
    <t>媒101</t>
  </si>
  <si>
    <t>媒101</t>
  </si>
  <si>
    <t>余建霆</t>
  </si>
  <si>
    <t>吳曜銘</t>
  </si>
  <si>
    <t>李林鎧</t>
  </si>
  <si>
    <t>洪證騏</t>
  </si>
  <si>
    <t>徐渚燁</t>
  </si>
  <si>
    <t>張瑋</t>
  </si>
  <si>
    <t>莊允文</t>
  </si>
  <si>
    <t>許明聖</t>
  </si>
  <si>
    <t>劉進杰</t>
  </si>
  <si>
    <t>黎晉瑋</t>
  </si>
  <si>
    <t>日101</t>
  </si>
  <si>
    <t>日101</t>
  </si>
  <si>
    <t>王裕民</t>
  </si>
  <si>
    <t>池彥宇</t>
  </si>
  <si>
    <t>李宸德</t>
  </si>
  <si>
    <t>黃紀儒</t>
  </si>
  <si>
    <t>黃發泉</t>
  </si>
  <si>
    <t>賴韋杰</t>
  </si>
  <si>
    <t>羅豊竣</t>
  </si>
  <si>
    <t>英101</t>
  </si>
  <si>
    <t>孟昭融</t>
  </si>
  <si>
    <t>范耕煒</t>
  </si>
  <si>
    <t>程熙硯</t>
  </si>
  <si>
    <t>黃宥捷</t>
  </si>
  <si>
    <t>黃宥鈞</t>
  </si>
  <si>
    <t>劉嘉恩</t>
  </si>
  <si>
    <t>王振宇</t>
  </si>
  <si>
    <t>余奕霏</t>
  </si>
  <si>
    <t>李峻宇</t>
  </si>
  <si>
    <t>邱仕睿</t>
  </si>
  <si>
    <t>唐鈺鈞</t>
  </si>
  <si>
    <t>徐嘉霆</t>
  </si>
  <si>
    <t>翁國哲</t>
  </si>
  <si>
    <t>張孔懷</t>
  </si>
  <si>
    <t>張証荃</t>
  </si>
  <si>
    <t>張閔政</t>
  </si>
  <si>
    <t>陳彥銨</t>
  </si>
  <si>
    <t>游子寬</t>
  </si>
  <si>
    <t>游翔宇</t>
  </si>
  <si>
    <t>湯呈竣</t>
  </si>
  <si>
    <t>湯翊玄</t>
  </si>
  <si>
    <t>劉諺橙</t>
  </si>
  <si>
    <t>賴柏丞</t>
  </si>
  <si>
    <t>普101</t>
  </si>
  <si>
    <t>古尚豐</t>
  </si>
  <si>
    <t>何政賢</t>
  </si>
  <si>
    <t>余福祐</t>
  </si>
  <si>
    <t>李至軒</t>
  </si>
  <si>
    <t>李沐益</t>
  </si>
  <si>
    <t>李振溥</t>
  </si>
  <si>
    <t>徐碩亨</t>
  </si>
  <si>
    <t>黃泓銘</t>
  </si>
  <si>
    <t>黃紹渝</t>
  </si>
  <si>
    <t>黃瀚程</t>
  </si>
  <si>
    <t>簡碩亨</t>
  </si>
  <si>
    <t>普102</t>
  </si>
  <si>
    <t>普103</t>
  </si>
  <si>
    <t>王聖捷</t>
  </si>
  <si>
    <t>江珈均</t>
  </si>
  <si>
    <t>宋侁翰</t>
  </si>
  <si>
    <t>巫國揚</t>
  </si>
  <si>
    <t>杜紹弘</t>
  </si>
  <si>
    <t>林展毅</t>
  </si>
  <si>
    <t>邵宥豪</t>
  </si>
  <si>
    <t>徐梓濟</t>
  </si>
  <si>
    <t>梁祐恩</t>
  </si>
  <si>
    <t>許辰宇</t>
  </si>
  <si>
    <t>黃子軒</t>
  </si>
  <si>
    <t>黃睿揚</t>
  </si>
  <si>
    <t>葉宗祐</t>
  </si>
  <si>
    <t>廖丁雄</t>
  </si>
  <si>
    <t>劉昱志</t>
  </si>
  <si>
    <t>劉軒</t>
  </si>
  <si>
    <t>蔣博昇</t>
  </si>
  <si>
    <t>戴邦廷</t>
  </si>
  <si>
    <t>崔治皓</t>
  </si>
  <si>
    <t>普104</t>
  </si>
  <si>
    <t>普104</t>
  </si>
  <si>
    <t>何勇澔</t>
  </si>
  <si>
    <t>余奕樊</t>
  </si>
  <si>
    <t>吳崇輔</t>
  </si>
  <si>
    <t>吳笙瑋</t>
  </si>
  <si>
    <t>林鈺翔</t>
  </si>
  <si>
    <t>邱曄昇</t>
  </si>
  <si>
    <t>徐渚樺</t>
  </si>
  <si>
    <t>徐睿澤</t>
  </si>
  <si>
    <t>郭宇倫</t>
  </si>
  <si>
    <t>陳育呈</t>
  </si>
  <si>
    <t>傅宏恩</t>
  </si>
  <si>
    <t>敦子清</t>
  </si>
  <si>
    <t>游向仁</t>
  </si>
  <si>
    <t>黃文昱</t>
  </si>
  <si>
    <t>黃琮翔</t>
  </si>
  <si>
    <t>廖奕龍</t>
  </si>
  <si>
    <t>劉宇庭</t>
  </si>
  <si>
    <t>劉宜璋</t>
  </si>
  <si>
    <t>簡昶明</t>
  </si>
  <si>
    <t>機202</t>
  </si>
  <si>
    <t>機202</t>
  </si>
  <si>
    <t>資201</t>
  </si>
  <si>
    <t>謝承恩</t>
  </si>
  <si>
    <t>日201</t>
  </si>
  <si>
    <t>普201</t>
  </si>
  <si>
    <t>普202</t>
  </si>
  <si>
    <t>普203</t>
  </si>
  <si>
    <t>普204</t>
  </si>
  <si>
    <t>普204</t>
  </si>
  <si>
    <t>班 級</t>
  </si>
  <si>
    <t>座號</t>
  </si>
  <si>
    <t>姓  名</t>
  </si>
  <si>
    <t>黎宇文</t>
  </si>
  <si>
    <t>吳子婕</t>
  </si>
  <si>
    <t>呂姿萱</t>
  </si>
  <si>
    <t>許安琦</t>
  </si>
  <si>
    <t>王品臻</t>
  </si>
  <si>
    <t>王麗婷</t>
  </si>
  <si>
    <t>石喻文</t>
  </si>
  <si>
    <t>江沂錡</t>
  </si>
  <si>
    <t>沈郁軒</t>
  </si>
  <si>
    <t>施雅茹</t>
  </si>
  <si>
    <t>袁麗雅</t>
  </si>
  <si>
    <t>許家箏</t>
  </si>
  <si>
    <t>陳宣靜</t>
  </si>
  <si>
    <t>游欣妤</t>
  </si>
  <si>
    <t>黃欣妤</t>
  </si>
  <si>
    <t>黃策鈴</t>
  </si>
  <si>
    <t>楊宣玟</t>
  </si>
  <si>
    <t>葉翊珊</t>
  </si>
  <si>
    <t>詹欣語</t>
  </si>
  <si>
    <t>潘柔安</t>
  </si>
  <si>
    <t>蔡泫樺</t>
  </si>
  <si>
    <t>鍾辰芳</t>
  </si>
  <si>
    <t>蘇怡瑄</t>
  </si>
  <si>
    <t>蘇芷萱</t>
  </si>
  <si>
    <t>古之儀</t>
  </si>
  <si>
    <t>吳宜玲</t>
  </si>
  <si>
    <t>吳語涵</t>
  </si>
  <si>
    <t>呂曼</t>
  </si>
  <si>
    <t>林子容</t>
  </si>
  <si>
    <t>林紀蓁</t>
  </si>
  <si>
    <t>邱子昕</t>
  </si>
  <si>
    <t>張洛綝</t>
  </si>
  <si>
    <t>張容嘉</t>
  </si>
  <si>
    <t>陳亭亦</t>
  </si>
  <si>
    <t>湯曉涵</t>
  </si>
  <si>
    <t>黃詩晴</t>
  </si>
  <si>
    <t>葉芷吟</t>
  </si>
  <si>
    <t>劉郁琪</t>
  </si>
  <si>
    <t>蔡雅婷</t>
  </si>
  <si>
    <t>蔣雨希</t>
  </si>
  <si>
    <t>謝雅如</t>
  </si>
  <si>
    <t>陳韻如</t>
  </si>
  <si>
    <t>田澐淇</t>
  </si>
  <si>
    <t>江心瑜</t>
  </si>
  <si>
    <t>江杰凌</t>
  </si>
  <si>
    <t>姚沛君</t>
  </si>
  <si>
    <t>施采均</t>
  </si>
  <si>
    <t>徐潔茹</t>
  </si>
  <si>
    <t>陳力文</t>
  </si>
  <si>
    <t>陳永沂</t>
  </si>
  <si>
    <t>彭婕盈</t>
  </si>
  <si>
    <t>曾譯萱</t>
  </si>
  <si>
    <t>游佩諭</t>
  </si>
  <si>
    <t>黃若晴</t>
  </si>
  <si>
    <t>葉念婷</t>
  </si>
  <si>
    <t>劉曼凝</t>
  </si>
  <si>
    <t>鄭枋泇</t>
  </si>
  <si>
    <t>謝芸臻</t>
  </si>
  <si>
    <t>鍾孟軒</t>
  </si>
  <si>
    <t>何映潔</t>
  </si>
  <si>
    <t>徐又瑄</t>
  </si>
  <si>
    <t>張如儀</t>
  </si>
  <si>
    <t>游喬筑</t>
  </si>
  <si>
    <t>湯翊倢</t>
  </si>
  <si>
    <t>劉又瑄</t>
  </si>
  <si>
    <t>劉姿妤</t>
  </si>
  <si>
    <t>錢芷婕</t>
  </si>
  <si>
    <t>孫詩婷</t>
  </si>
  <si>
    <t>唐瑋芳</t>
  </si>
  <si>
    <t>于誼寧</t>
  </si>
  <si>
    <t>李宓芹</t>
  </si>
  <si>
    <t>李欣育</t>
  </si>
  <si>
    <t>范文瑄</t>
  </si>
  <si>
    <t>卿頤亭</t>
  </si>
  <si>
    <t>莊欣儒</t>
  </si>
  <si>
    <t>陳浩瑄</t>
  </si>
  <si>
    <t>曾立芹</t>
  </si>
  <si>
    <t>程琳</t>
  </si>
  <si>
    <t>劉昱婕</t>
  </si>
  <si>
    <t>廖品樺</t>
  </si>
  <si>
    <t>劉郡穎</t>
  </si>
  <si>
    <t>鄧紫涓</t>
  </si>
  <si>
    <t>謝雨彤</t>
  </si>
  <si>
    <t>王映蕙</t>
  </si>
  <si>
    <t>吳曉怡</t>
  </si>
  <si>
    <t>宋謹伊</t>
  </si>
  <si>
    <t>邵資閔</t>
  </si>
  <si>
    <t>莊巧惠</t>
  </si>
  <si>
    <t>陳孝亭</t>
  </si>
  <si>
    <t>黃子芸</t>
  </si>
  <si>
    <t>楊子萱</t>
  </si>
  <si>
    <t>魏憶雯</t>
  </si>
  <si>
    <t>六和高中105學年度高中部健康促進越野賽跑高男組通過認證名單</t>
  </si>
  <si>
    <t>六和高中105學年度高中部健康促進越野賽跑高男組通過認證名單</t>
  </si>
  <si>
    <t>六和高中105學年度高中部健康促進越野賽跑高女組通過認證名單</t>
  </si>
  <si>
    <t>六和高中105學年度高中部健康促進越野賽跑高女組通過認證名單</t>
  </si>
  <si>
    <t>機201</t>
  </si>
  <si>
    <t>06</t>
  </si>
  <si>
    <t>09</t>
  </si>
  <si>
    <t>16</t>
  </si>
  <si>
    <t>吳碩桓</t>
  </si>
  <si>
    <t>羅睿承</t>
  </si>
  <si>
    <t>李育吉</t>
  </si>
  <si>
    <t>閻品亦</t>
  </si>
  <si>
    <t>賴俊憲</t>
  </si>
  <si>
    <t>范潤祥</t>
  </si>
  <si>
    <t>賴宏霖</t>
  </si>
  <si>
    <t>鄭御辰</t>
  </si>
  <si>
    <t>陳冠廷</t>
  </si>
  <si>
    <t>蘇聖文</t>
  </si>
  <si>
    <t>周奎宇</t>
  </si>
  <si>
    <t>徐邦齊</t>
  </si>
  <si>
    <t>鍾鉑翰</t>
  </si>
  <si>
    <t>蘇裕翔</t>
  </si>
  <si>
    <t>簡柏薰</t>
  </si>
  <si>
    <t>吳紹瑋</t>
  </si>
  <si>
    <t>張宏瑄</t>
  </si>
  <si>
    <t>鐘泊荃</t>
  </si>
  <si>
    <t>葉士霆</t>
  </si>
  <si>
    <t>媒201</t>
  </si>
  <si>
    <t>媒201</t>
  </si>
  <si>
    <t>江喆勳</t>
  </si>
  <si>
    <t>鍾政翰</t>
  </si>
  <si>
    <t>陳軒逸</t>
  </si>
  <si>
    <t>普201</t>
  </si>
  <si>
    <t>賴柏丞</t>
  </si>
  <si>
    <t>鄭和軒</t>
  </si>
  <si>
    <t>蔡建宇</t>
  </si>
  <si>
    <t>袁嘉宏</t>
  </si>
  <si>
    <t>楊展聞</t>
  </si>
  <si>
    <t>黃彥儒</t>
  </si>
  <si>
    <t>吳春呈</t>
  </si>
  <si>
    <t>冉桓宇</t>
  </si>
  <si>
    <t>羅逸軒</t>
  </si>
  <si>
    <t>巫國揚</t>
  </si>
  <si>
    <t>吳泓錡</t>
  </si>
  <si>
    <t>方廷耷</t>
  </si>
  <si>
    <t>呂俊彥</t>
  </si>
  <si>
    <t>李旭明</t>
  </si>
  <si>
    <t>林立偉</t>
  </si>
  <si>
    <t>林政龍</t>
  </si>
  <si>
    <t>林嘉鴻</t>
  </si>
  <si>
    <t>邱立瑋</t>
  </si>
  <si>
    <t>徐詠盛</t>
  </si>
  <si>
    <t>張亘佑</t>
  </si>
  <si>
    <t>張昀翰</t>
  </si>
  <si>
    <t>張清瑋</t>
  </si>
  <si>
    <t>彭立瀚</t>
  </si>
  <si>
    <t>曾譯緻</t>
  </si>
  <si>
    <t>游智淳</t>
  </si>
  <si>
    <t>黃昱翔</t>
  </si>
  <si>
    <t>黃歸吉</t>
  </si>
  <si>
    <t>楊家華</t>
  </si>
  <si>
    <t>溫政哲</t>
  </si>
  <si>
    <t>劉書豪</t>
  </si>
  <si>
    <t>劉泰麟</t>
  </si>
  <si>
    <t>潘虹岐</t>
  </si>
  <si>
    <t>謝忠穎</t>
  </si>
  <si>
    <t>機101</t>
  </si>
  <si>
    <t>機101</t>
  </si>
  <si>
    <t>方騏恩</t>
  </si>
  <si>
    <t>王靖暘</t>
  </si>
  <si>
    <t>余世帆</t>
  </si>
  <si>
    <t>吳可翔</t>
  </si>
  <si>
    <t>呂浩綸</t>
  </si>
  <si>
    <t>巫政杰</t>
  </si>
  <si>
    <t>李名硯</t>
  </si>
  <si>
    <t>周愽軒</t>
  </si>
  <si>
    <t>林彥鈞</t>
  </si>
  <si>
    <t>邱俊瑋</t>
  </si>
  <si>
    <t>徐御峯</t>
  </si>
  <si>
    <t>徐瑞豪</t>
  </si>
  <si>
    <t>張展福</t>
  </si>
  <si>
    <t>張凱彥</t>
  </si>
  <si>
    <t>莊幃傑</t>
  </si>
  <si>
    <t>陳廷宇</t>
  </si>
  <si>
    <t>陳冠宇</t>
  </si>
  <si>
    <t>黃郁恩</t>
  </si>
  <si>
    <t>黃振城</t>
  </si>
  <si>
    <t>董宇軒</t>
  </si>
  <si>
    <t>鄒鈞杰</t>
  </si>
  <si>
    <t>廖弈期</t>
  </si>
  <si>
    <t>廖紘毅</t>
  </si>
  <si>
    <t>劉泓里</t>
  </si>
  <si>
    <t>蕭育傑</t>
  </si>
  <si>
    <t>戴鴻濱</t>
  </si>
  <si>
    <t>謝丞恩</t>
  </si>
  <si>
    <t>51</t>
  </si>
  <si>
    <t>羅肇泓</t>
  </si>
  <si>
    <t>機102</t>
  </si>
  <si>
    <t>機102</t>
  </si>
  <si>
    <t>古又誠</t>
  </si>
  <si>
    <t>朱立瑋</t>
  </si>
  <si>
    <t>吳睿瀚</t>
  </si>
  <si>
    <t>李家志</t>
  </si>
  <si>
    <t>李維誠</t>
  </si>
  <si>
    <t>卓士恆</t>
  </si>
  <si>
    <t>周奕辰</t>
  </si>
  <si>
    <t>洪振智</t>
  </si>
  <si>
    <t>范辰威</t>
  </si>
  <si>
    <t>張員誌</t>
  </si>
  <si>
    <t>張嘉云</t>
  </si>
  <si>
    <t>郭詠愷</t>
  </si>
  <si>
    <t>陳明偉</t>
  </si>
  <si>
    <t>陳顯恩</t>
  </si>
  <si>
    <t>彭子峻</t>
  </si>
  <si>
    <t>彭浩瀚</t>
  </si>
  <si>
    <t>曾凱業</t>
  </si>
  <si>
    <t>曾嘉雋</t>
  </si>
  <si>
    <t>童冠綸</t>
  </si>
  <si>
    <t>賀宇帆</t>
  </si>
  <si>
    <t>余泓叡</t>
  </si>
  <si>
    <t>楊晟瑨</t>
  </si>
  <si>
    <t>劉泓茂</t>
  </si>
  <si>
    <t>劉晅志</t>
  </si>
  <si>
    <t>鄭立凡</t>
  </si>
  <si>
    <t>錢億鴻</t>
  </si>
  <si>
    <t>謝譯葦</t>
  </si>
  <si>
    <t>鍾佳瑋</t>
  </si>
  <si>
    <t>鍾明佑</t>
  </si>
  <si>
    <t>羅章佑</t>
  </si>
  <si>
    <t>資101</t>
  </si>
  <si>
    <t>李家瑋</t>
  </si>
  <si>
    <t>林澤</t>
  </si>
  <si>
    <t>孫子淵</t>
  </si>
  <si>
    <t>徐正豪</t>
  </si>
  <si>
    <t>徐愷宏</t>
  </si>
  <si>
    <t>張胤翌</t>
  </si>
  <si>
    <t>張喆斌</t>
  </si>
  <si>
    <t>陳尚謙</t>
  </si>
  <si>
    <t>陳奕軒</t>
  </si>
  <si>
    <t>楊舒皓</t>
  </si>
  <si>
    <t>媒101</t>
  </si>
  <si>
    <t>朱皓旻</t>
  </si>
  <si>
    <t>江喆竣</t>
  </si>
  <si>
    <t>吳濬承</t>
  </si>
  <si>
    <t>吳建成</t>
  </si>
  <si>
    <t>徐韋程</t>
  </si>
  <si>
    <t>張皓翔</t>
  </si>
  <si>
    <t>曾呈祐</t>
  </si>
  <si>
    <t>曾笁評</t>
  </si>
  <si>
    <t>楊捷兆</t>
  </si>
  <si>
    <t>溫淯翔</t>
  </si>
  <si>
    <t>詹宜嘉</t>
  </si>
  <si>
    <t>蕭凱文</t>
  </si>
  <si>
    <t>葉秀遠</t>
  </si>
  <si>
    <t>日101</t>
  </si>
  <si>
    <t>何碩洋</t>
  </si>
  <si>
    <t>吳宗翰</t>
  </si>
  <si>
    <t>李德恩</t>
  </si>
  <si>
    <t>卓冠宏</t>
  </si>
  <si>
    <t>范宇徵</t>
  </si>
  <si>
    <t>莊博宇</t>
  </si>
  <si>
    <t>陳宗揚</t>
  </si>
  <si>
    <t>彭威凱</t>
  </si>
  <si>
    <t>黃沈凱</t>
  </si>
  <si>
    <t>楊士霆</t>
  </si>
  <si>
    <t>詹承偉</t>
  </si>
  <si>
    <t>鄒年紘</t>
  </si>
  <si>
    <t>謝國碩</t>
  </si>
  <si>
    <t>謝愷旻</t>
  </si>
  <si>
    <t>謝譯德</t>
  </si>
  <si>
    <t>顏密</t>
  </si>
  <si>
    <t>52</t>
  </si>
  <si>
    <t>蘇立宸</t>
  </si>
  <si>
    <t>英101</t>
  </si>
  <si>
    <t>王禹捷</t>
  </si>
  <si>
    <t>吳靖宇</t>
  </si>
  <si>
    <t>徐菖晟</t>
  </si>
  <si>
    <t>曹正曜</t>
  </si>
  <si>
    <t>莊凱程</t>
  </si>
  <si>
    <t>陳以萁</t>
  </si>
  <si>
    <t>管仲謙</t>
  </si>
  <si>
    <t>謝愷恩</t>
  </si>
  <si>
    <t>謝齊恩</t>
  </si>
  <si>
    <t>鍾恢霖</t>
  </si>
  <si>
    <t>魏智鴻</t>
  </si>
  <si>
    <t>羅示承</t>
  </si>
  <si>
    <t>普101</t>
  </si>
  <si>
    <t>馬品皓</t>
  </si>
  <si>
    <t>王維霆</t>
  </si>
  <si>
    <t>許庭維</t>
  </si>
  <si>
    <t>李仁君</t>
  </si>
  <si>
    <t>林昱慶</t>
  </si>
  <si>
    <t>邱奕翔</t>
  </si>
  <si>
    <t>徐仁佑</t>
  </si>
  <si>
    <t>曹鈞翔</t>
  </si>
  <si>
    <t>陳定恩</t>
  </si>
  <si>
    <t>麥銘軒</t>
  </si>
  <si>
    <t>趙培志</t>
  </si>
  <si>
    <t>劉明彥</t>
  </si>
  <si>
    <t>鄧梓岑</t>
  </si>
  <si>
    <t>賴政褘</t>
  </si>
  <si>
    <t>謝俊驊</t>
  </si>
  <si>
    <t>鍾定儒</t>
  </si>
  <si>
    <t>普102</t>
  </si>
  <si>
    <t>普103</t>
  </si>
  <si>
    <t>呂學翰</t>
  </si>
  <si>
    <t>黃紹喆</t>
  </si>
  <si>
    <t>吳玉沁</t>
  </si>
  <si>
    <t>林雨桓</t>
  </si>
  <si>
    <t>林紹宇</t>
  </si>
  <si>
    <t>徐昊永</t>
  </si>
  <si>
    <t>梁華陞</t>
  </si>
  <si>
    <t>莊定諺</t>
  </si>
  <si>
    <t>陳家民</t>
  </si>
  <si>
    <t>黃彥綸</t>
  </si>
  <si>
    <t>楊長舜</t>
  </si>
  <si>
    <t>謝振杰</t>
  </si>
  <si>
    <t>羅智加</t>
  </si>
  <si>
    <t>顧詠勛</t>
  </si>
  <si>
    <t>劉軒銘</t>
  </si>
  <si>
    <t>王昊霖</t>
  </si>
  <si>
    <t>呂其樺</t>
  </si>
  <si>
    <t>巫惟誠</t>
  </si>
  <si>
    <t>林子竣</t>
  </si>
  <si>
    <t>張誌軒</t>
  </si>
  <si>
    <t>郭駿緯</t>
  </si>
  <si>
    <t>陳彥融</t>
  </si>
  <si>
    <t>黃立辰</t>
  </si>
  <si>
    <t>詹鎧駿</t>
  </si>
  <si>
    <t>劉從邦</t>
  </si>
  <si>
    <t>劉凱弘</t>
  </si>
  <si>
    <t>盧禹丞</t>
  </si>
  <si>
    <t>普104</t>
  </si>
  <si>
    <t>資201</t>
  </si>
  <si>
    <t>李芳瑜</t>
  </si>
  <si>
    <t>劉嫚庭</t>
  </si>
  <si>
    <t>媒201</t>
  </si>
  <si>
    <t>邱于倫</t>
  </si>
  <si>
    <t>何若菱</t>
  </si>
  <si>
    <t>吳若彤</t>
  </si>
  <si>
    <t>徐芷馨</t>
  </si>
  <si>
    <t>陳庭萱</t>
  </si>
  <si>
    <t>傅妤欣</t>
  </si>
  <si>
    <t>劉佳惠</t>
  </si>
  <si>
    <t>蔡宜蓁</t>
  </si>
  <si>
    <t>鄧吟柔</t>
  </si>
  <si>
    <t>英201</t>
  </si>
  <si>
    <t>王韵淇</t>
  </si>
  <si>
    <t>07</t>
  </si>
  <si>
    <t>09</t>
  </si>
  <si>
    <t>10</t>
  </si>
  <si>
    <t>12</t>
  </si>
  <si>
    <t>普202</t>
  </si>
  <si>
    <t>莊姿涵</t>
  </si>
  <si>
    <t>陳玟妤</t>
  </si>
  <si>
    <t>陳思穎</t>
  </si>
  <si>
    <t>彭敬</t>
  </si>
  <si>
    <t>吳翊僑</t>
  </si>
  <si>
    <t>普203</t>
  </si>
  <si>
    <t>邱煒芳</t>
  </si>
  <si>
    <t>普204</t>
  </si>
  <si>
    <t>鄧亞芸</t>
  </si>
  <si>
    <t>劉芝伶</t>
  </si>
  <si>
    <t>機102</t>
  </si>
  <si>
    <t>01</t>
  </si>
  <si>
    <t>何郁昕</t>
  </si>
  <si>
    <t>黃秀玉</t>
  </si>
  <si>
    <t>嚴詩雨</t>
  </si>
  <si>
    <t>林玉雯</t>
  </si>
  <si>
    <t>張詠瑜</t>
  </si>
  <si>
    <t>許云榛</t>
  </si>
  <si>
    <t>郭若眉</t>
  </si>
  <si>
    <t>李霈雯</t>
  </si>
  <si>
    <t>陳婉禎</t>
  </si>
  <si>
    <t>鄭雯蔚</t>
  </si>
  <si>
    <t>羅翊庭</t>
  </si>
  <si>
    <t>吳姳儀</t>
  </si>
  <si>
    <t>李禹暄</t>
  </si>
  <si>
    <t>李羿霆</t>
  </si>
  <si>
    <t>林怡甄</t>
  </si>
  <si>
    <t>林郁璇</t>
  </si>
  <si>
    <t>徐佩寧</t>
  </si>
  <si>
    <t>徐善妍</t>
  </si>
  <si>
    <t>張莉崴</t>
  </si>
  <si>
    <t>張紫妍</t>
  </si>
  <si>
    <t>陳映慈</t>
  </si>
  <si>
    <t>陳昭蓉</t>
  </si>
  <si>
    <t>陳郁薇</t>
  </si>
  <si>
    <t>陳德玲</t>
  </si>
  <si>
    <t>黃巧竹</t>
  </si>
  <si>
    <t>黃思柔</t>
  </si>
  <si>
    <t>黃美嘉</t>
  </si>
  <si>
    <t>黃郁庭</t>
  </si>
  <si>
    <t>黃鈺庭</t>
  </si>
  <si>
    <t>楊紀慈</t>
  </si>
  <si>
    <t>溫雪芬</t>
  </si>
  <si>
    <t>詹笙</t>
  </si>
  <si>
    <t>劉詠佳</t>
  </si>
  <si>
    <t>謝宇柔</t>
  </si>
  <si>
    <t>羅子寧</t>
  </si>
  <si>
    <t>姜怡如</t>
  </si>
  <si>
    <t>王嘉瑜</t>
  </si>
  <si>
    <t>江奕潔</t>
  </si>
  <si>
    <t>吳書妍</t>
  </si>
  <si>
    <t>吳婉柔</t>
  </si>
  <si>
    <t>李承妤</t>
  </si>
  <si>
    <t>李薪妤</t>
  </si>
  <si>
    <t>林思彤</t>
  </si>
  <si>
    <t>孫苡婷</t>
  </si>
  <si>
    <t>莊筑欣</t>
  </si>
  <si>
    <t>許溢耘</t>
  </si>
  <si>
    <t>郭語晴</t>
  </si>
  <si>
    <t>陳紫彤</t>
  </si>
  <si>
    <t>湯又慈</t>
  </si>
  <si>
    <t>湯安琪</t>
  </si>
  <si>
    <t>黃艾鈴</t>
  </si>
  <si>
    <t>葉庭妘</t>
  </si>
  <si>
    <t>詹艾妮</t>
  </si>
  <si>
    <t>詹詠璇</t>
  </si>
  <si>
    <t>賈育儒</t>
  </si>
  <si>
    <t>劉宇婕</t>
  </si>
  <si>
    <t>錢鈺婷</t>
  </si>
  <si>
    <t>魏君宜</t>
  </si>
  <si>
    <t>王歆語</t>
  </si>
  <si>
    <t>李昀軒</t>
  </si>
  <si>
    <t>李欣柔</t>
  </si>
  <si>
    <t>林玓瑩</t>
  </si>
  <si>
    <t>邱鈺暄</t>
  </si>
  <si>
    <t>孫明君</t>
  </si>
  <si>
    <t>徐嘉伶</t>
  </si>
  <si>
    <t>張雅筑</t>
  </si>
  <si>
    <t>彭子耘</t>
  </si>
  <si>
    <t>曾昱翎</t>
  </si>
  <si>
    <t>曾筱禔</t>
  </si>
  <si>
    <t>湯羽蘋</t>
  </si>
  <si>
    <t>黃宜筠</t>
  </si>
  <si>
    <t>黃翊琁</t>
  </si>
  <si>
    <t>葉雨霈</t>
  </si>
  <si>
    <t>趙子嫣</t>
  </si>
  <si>
    <t>向中昀</t>
  </si>
  <si>
    <t>余姿萱</t>
  </si>
  <si>
    <t>胡瀝文</t>
  </si>
  <si>
    <t>徐育萱</t>
  </si>
  <si>
    <t>張姵璇</t>
  </si>
  <si>
    <t>許明佳</t>
  </si>
  <si>
    <t>曾怡瑄</t>
  </si>
  <si>
    <t>曾彥婷</t>
  </si>
  <si>
    <t>黃可捷</t>
  </si>
  <si>
    <t>董家彤</t>
  </si>
  <si>
    <t>廖昱翎</t>
  </si>
  <si>
    <t>劉玫娟</t>
  </si>
  <si>
    <t>蔡佩軒</t>
  </si>
  <si>
    <t>蔡佾儒</t>
  </si>
  <si>
    <t>賴亭妤</t>
  </si>
  <si>
    <t>賴瑾葳</t>
  </si>
  <si>
    <t>鍾佳穎</t>
  </si>
  <si>
    <t>徐寧</t>
  </si>
  <si>
    <t>吳凱琳</t>
  </si>
  <si>
    <t>卓少羽</t>
  </si>
  <si>
    <t>林怡汝</t>
  </si>
  <si>
    <t>邱靜吟</t>
  </si>
  <si>
    <t>唐詩媛</t>
  </si>
  <si>
    <t>徐珮玲</t>
  </si>
  <si>
    <t>黃紹喆</t>
  </si>
  <si>
    <t>張瑀庭</t>
  </si>
  <si>
    <t>謝亞璇</t>
  </si>
  <si>
    <t>許秋琳</t>
  </si>
  <si>
    <t>陳品潔</t>
  </si>
  <si>
    <t>陳郁芯</t>
  </si>
  <si>
    <t>陳夢蝶</t>
  </si>
  <si>
    <t>黃晴屏</t>
  </si>
  <si>
    <t>黃祺瀅</t>
  </si>
  <si>
    <t>楊旻臻</t>
  </si>
  <si>
    <t>楊詠晴</t>
  </si>
  <si>
    <t>劉育華</t>
  </si>
  <si>
    <t>蔡芳瑜</t>
  </si>
  <si>
    <t>鍾羽思</t>
  </si>
  <si>
    <t>羅玉瑾</t>
  </si>
  <si>
    <t>朱怡璇</t>
  </si>
  <si>
    <t>吳慧珍</t>
  </si>
  <si>
    <t>呂幸璇</t>
  </si>
  <si>
    <t>李怡珍</t>
  </si>
  <si>
    <t>邱昀婕</t>
  </si>
  <si>
    <t>邱筠庭</t>
  </si>
  <si>
    <t>姜文倢</t>
  </si>
  <si>
    <t>鍾品葳</t>
  </si>
  <si>
    <t>張婷詒</t>
  </si>
  <si>
    <t>梁沁</t>
  </si>
  <si>
    <t>程郁育</t>
  </si>
  <si>
    <t>董雨潔</t>
  </si>
  <si>
    <t>劉蕙瑜</t>
  </si>
  <si>
    <t>鍾亞璇</t>
  </si>
</sst>
</file>

<file path=xl/styles.xml><?xml version="1.0" encoding="utf-8"?>
<styleSheet xmlns="http://schemas.openxmlformats.org/spreadsheetml/2006/main">
  <numFmts count="18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華康標楷體"/>
      <family val="4"/>
    </font>
    <font>
      <sz val="10"/>
      <name val="Arial"/>
      <family val="2"/>
    </font>
    <font>
      <sz val="9"/>
      <name val="細明體"/>
      <family val="3"/>
    </font>
    <font>
      <sz val="14"/>
      <name val="華康標楷體(P)"/>
      <family val="4"/>
    </font>
    <font>
      <sz val="14"/>
      <color indexed="10"/>
      <name val="華康標楷體(P)"/>
      <family val="4"/>
    </font>
    <font>
      <sz val="14"/>
      <color indexed="40"/>
      <name val="華康標楷體(P)"/>
      <family val="4"/>
    </font>
    <font>
      <sz val="14"/>
      <color indexed="17"/>
      <name val="華康標楷體(P)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15" applyFont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" fillId="0" borderId="1" xfId="15" applyFont="1" applyFill="1" applyBorder="1" applyAlignment="1">
      <alignment horizontal="center"/>
      <protection/>
    </xf>
    <xf numFmtId="0" fontId="2" fillId="0" borderId="1" xfId="15" applyFont="1" applyBorder="1" applyAlignment="1">
      <alignment horizontal="center"/>
      <protection/>
    </xf>
    <xf numFmtId="49" fontId="2" fillId="0" borderId="1" xfId="15" applyNumberFormat="1" applyFont="1" applyFill="1" applyBorder="1" applyAlignment="1">
      <alignment horizontal="center"/>
      <protection/>
    </xf>
    <xf numFmtId="0" fontId="2" fillId="0" borderId="1" xfId="15" applyFont="1" applyFill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15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7">
    <cellStyle name="Normal" xfId="0"/>
    <cellStyle name="一般_99班級學號名條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21">
      <selection activeCell="K128" sqref="K128"/>
    </sheetView>
  </sheetViews>
  <sheetFormatPr defaultColWidth="9.00390625" defaultRowHeight="16.5"/>
  <cols>
    <col min="1" max="1" width="9.25390625" style="0" customWidth="1"/>
    <col min="3" max="3" width="10.125" style="0" customWidth="1"/>
    <col min="4" max="4" width="9.25390625" style="0" customWidth="1"/>
    <col min="6" max="6" width="10.125" style="0" customWidth="1"/>
    <col min="7" max="7" width="9.25390625" style="0" customWidth="1"/>
    <col min="9" max="9" width="10.125" style="0" customWidth="1"/>
  </cols>
  <sheetData>
    <row r="1" spans="1:9" ht="16.5" customHeight="1">
      <c r="A1" s="13" t="s">
        <v>499</v>
      </c>
      <c r="B1" s="13"/>
      <c r="C1" s="13"/>
      <c r="D1" s="13"/>
      <c r="E1" s="13"/>
      <c r="F1" s="13"/>
      <c r="G1" s="13"/>
      <c r="H1" s="13"/>
      <c r="I1" s="13"/>
    </row>
    <row r="2" spans="1:9" ht="16.5" customHeight="1">
      <c r="A2" s="10" t="s">
        <v>404</v>
      </c>
      <c r="B2" s="10" t="s">
        <v>405</v>
      </c>
      <c r="C2" s="10" t="s">
        <v>406</v>
      </c>
      <c r="D2" s="10" t="s">
        <v>404</v>
      </c>
      <c r="E2" s="10" t="s">
        <v>405</v>
      </c>
      <c r="F2" s="10" t="s">
        <v>406</v>
      </c>
      <c r="G2" s="10" t="s">
        <v>404</v>
      </c>
      <c r="H2" s="10" t="s">
        <v>405</v>
      </c>
      <c r="I2" s="10" t="s">
        <v>406</v>
      </c>
    </row>
    <row r="3" spans="1:9" ht="16.5" customHeight="1">
      <c r="A3" s="10" t="s">
        <v>503</v>
      </c>
      <c r="B3" s="10" t="s">
        <v>22</v>
      </c>
      <c r="C3" s="10" t="s">
        <v>185</v>
      </c>
      <c r="D3" s="10" t="s">
        <v>395</v>
      </c>
      <c r="E3" s="10" t="s">
        <v>67</v>
      </c>
      <c r="F3" s="10" t="s">
        <v>241</v>
      </c>
      <c r="G3" s="10" t="s">
        <v>396</v>
      </c>
      <c r="H3" s="10" t="s">
        <v>223</v>
      </c>
      <c r="I3" s="10" t="s">
        <v>285</v>
      </c>
    </row>
    <row r="4" spans="1:9" ht="16.5" customHeight="1">
      <c r="A4" s="10" t="s">
        <v>20</v>
      </c>
      <c r="B4" s="10" t="s">
        <v>29</v>
      </c>
      <c r="C4" s="10" t="s">
        <v>507</v>
      </c>
      <c r="D4" s="11" t="s">
        <v>395</v>
      </c>
      <c r="E4" s="10" t="s">
        <v>191</v>
      </c>
      <c r="F4" s="11" t="s">
        <v>517</v>
      </c>
      <c r="G4" s="10" t="s">
        <v>396</v>
      </c>
      <c r="H4" s="10" t="s">
        <v>225</v>
      </c>
      <c r="I4" s="10" t="s">
        <v>286</v>
      </c>
    </row>
    <row r="5" spans="1:9" ht="16.5" customHeight="1">
      <c r="A5" s="10" t="s">
        <v>0</v>
      </c>
      <c r="B5" s="10" t="s">
        <v>26</v>
      </c>
      <c r="C5" s="10" t="s">
        <v>186</v>
      </c>
      <c r="D5" s="10" t="s">
        <v>394</v>
      </c>
      <c r="E5" s="10" t="s">
        <v>194</v>
      </c>
      <c r="F5" s="10" t="s">
        <v>242</v>
      </c>
      <c r="G5" s="10" t="s">
        <v>1</v>
      </c>
      <c r="H5" s="10" t="s">
        <v>260</v>
      </c>
      <c r="I5" s="10" t="s">
        <v>287</v>
      </c>
    </row>
    <row r="6" spans="1:9" ht="16.5" customHeight="1">
      <c r="A6" s="10" t="s">
        <v>0</v>
      </c>
      <c r="B6" s="10" t="s">
        <v>21</v>
      </c>
      <c r="C6" s="10" t="s">
        <v>187</v>
      </c>
      <c r="D6" s="11" t="s">
        <v>394</v>
      </c>
      <c r="E6" s="10" t="s">
        <v>71</v>
      </c>
      <c r="F6" s="10" t="s">
        <v>243</v>
      </c>
      <c r="G6" s="10" t="s">
        <v>1</v>
      </c>
      <c r="H6" s="10" t="s">
        <v>288</v>
      </c>
      <c r="I6" s="10" t="s">
        <v>289</v>
      </c>
    </row>
    <row r="7" spans="1:9" ht="16.5" customHeight="1">
      <c r="A7" s="10" t="s">
        <v>0</v>
      </c>
      <c r="B7" s="12" t="s">
        <v>504</v>
      </c>
      <c r="C7" s="10" t="s">
        <v>508</v>
      </c>
      <c r="D7" s="10" t="s">
        <v>394</v>
      </c>
      <c r="E7" s="10" t="s">
        <v>120</v>
      </c>
      <c r="F7" s="10" t="s">
        <v>244</v>
      </c>
      <c r="G7" s="10" t="s">
        <v>1</v>
      </c>
      <c r="H7" s="10" t="s">
        <v>229</v>
      </c>
      <c r="I7" s="10" t="s">
        <v>290</v>
      </c>
    </row>
    <row r="8" spans="1:9" ht="16.5" customHeight="1">
      <c r="A8" s="10" t="s">
        <v>0</v>
      </c>
      <c r="B8" s="10" t="s">
        <v>24</v>
      </c>
      <c r="C8" s="10" t="s">
        <v>188</v>
      </c>
      <c r="D8" s="11" t="s">
        <v>394</v>
      </c>
      <c r="E8" s="10" t="s">
        <v>73</v>
      </c>
      <c r="F8" s="10" t="s">
        <v>245</v>
      </c>
      <c r="G8" s="10" t="s">
        <v>1</v>
      </c>
      <c r="H8" s="10" t="s">
        <v>263</v>
      </c>
      <c r="I8" s="10" t="s">
        <v>291</v>
      </c>
    </row>
    <row r="9" spans="1:9" ht="16.5" customHeight="1">
      <c r="A9" s="10" t="s">
        <v>0</v>
      </c>
      <c r="B9" s="10" t="s">
        <v>25</v>
      </c>
      <c r="C9" s="10" t="s">
        <v>189</v>
      </c>
      <c r="D9" s="10" t="s">
        <v>394</v>
      </c>
      <c r="E9" s="10" t="s">
        <v>123</v>
      </c>
      <c r="F9" s="10" t="s">
        <v>246</v>
      </c>
      <c r="G9" s="10" t="s">
        <v>1</v>
      </c>
      <c r="H9" s="10" t="s">
        <v>264</v>
      </c>
      <c r="I9" s="10" t="s">
        <v>292</v>
      </c>
    </row>
    <row r="10" spans="1:9" ht="16.5" customHeight="1">
      <c r="A10" s="10" t="s">
        <v>0</v>
      </c>
      <c r="B10" s="12" t="s">
        <v>505</v>
      </c>
      <c r="C10" s="10" t="s">
        <v>509</v>
      </c>
      <c r="D10" s="11" t="s">
        <v>394</v>
      </c>
      <c r="E10" s="10" t="s">
        <v>125</v>
      </c>
      <c r="F10" s="10" t="s">
        <v>518</v>
      </c>
      <c r="G10" s="10" t="s">
        <v>1</v>
      </c>
      <c r="H10" s="10" t="s">
        <v>230</v>
      </c>
      <c r="I10" s="10" t="s">
        <v>294</v>
      </c>
    </row>
    <row r="11" spans="1:9" ht="16.5" customHeight="1">
      <c r="A11" s="10" t="s">
        <v>0</v>
      </c>
      <c r="B11" s="10" t="s">
        <v>32</v>
      </c>
      <c r="C11" s="10" t="s">
        <v>190</v>
      </c>
      <c r="D11" s="10" t="s">
        <v>394</v>
      </c>
      <c r="E11" s="10" t="s">
        <v>202</v>
      </c>
      <c r="F11" s="10" t="s">
        <v>247</v>
      </c>
      <c r="G11" s="10" t="s">
        <v>1</v>
      </c>
      <c r="H11" s="10" t="s">
        <v>231</v>
      </c>
      <c r="I11" s="10" t="s">
        <v>293</v>
      </c>
    </row>
    <row r="12" spans="1:9" ht="16.5" customHeight="1">
      <c r="A12" s="10" t="s">
        <v>0</v>
      </c>
      <c r="B12" s="10" t="s">
        <v>191</v>
      </c>
      <c r="C12" s="10" t="s">
        <v>192</v>
      </c>
      <c r="D12" s="11" t="s">
        <v>394</v>
      </c>
      <c r="E12" s="10" t="s">
        <v>207</v>
      </c>
      <c r="F12" s="10" t="s">
        <v>250</v>
      </c>
      <c r="G12" s="10" t="s">
        <v>527</v>
      </c>
      <c r="H12" s="10" t="s">
        <v>73</v>
      </c>
      <c r="I12" s="10" t="s">
        <v>528</v>
      </c>
    </row>
    <row r="13" spans="1:9" ht="16.5" customHeight="1">
      <c r="A13" s="10" t="s">
        <v>0</v>
      </c>
      <c r="B13" s="10" t="s">
        <v>69</v>
      </c>
      <c r="C13" s="10" t="s">
        <v>193</v>
      </c>
      <c r="D13" s="10" t="s">
        <v>394</v>
      </c>
      <c r="E13" s="10" t="s">
        <v>251</v>
      </c>
      <c r="F13" s="10" t="s">
        <v>252</v>
      </c>
      <c r="G13" s="10" t="s">
        <v>527</v>
      </c>
      <c r="H13" s="10" t="s">
        <v>198</v>
      </c>
      <c r="I13" s="10" t="s">
        <v>297</v>
      </c>
    </row>
    <row r="14" spans="1:9" ht="16.5" customHeight="1">
      <c r="A14" s="10" t="s">
        <v>0</v>
      </c>
      <c r="B14" s="10" t="s">
        <v>71</v>
      </c>
      <c r="C14" s="10" t="s">
        <v>195</v>
      </c>
      <c r="D14" s="11" t="s">
        <v>394</v>
      </c>
      <c r="E14" s="10" t="s">
        <v>209</v>
      </c>
      <c r="F14" s="10" t="s">
        <v>253</v>
      </c>
      <c r="G14" s="10" t="s">
        <v>526</v>
      </c>
      <c r="H14" s="10">
        <v>22</v>
      </c>
      <c r="I14" s="10" t="s">
        <v>522</v>
      </c>
    </row>
    <row r="15" spans="1:9" ht="16.5" customHeight="1">
      <c r="A15" s="10" t="s">
        <v>0</v>
      </c>
      <c r="B15" s="12" t="s">
        <v>506</v>
      </c>
      <c r="C15" s="10" t="s">
        <v>510</v>
      </c>
      <c r="D15" s="10" t="s">
        <v>394</v>
      </c>
      <c r="E15" s="10" t="s">
        <v>212</v>
      </c>
      <c r="F15" s="10" t="s">
        <v>255</v>
      </c>
      <c r="G15" s="10" t="s">
        <v>526</v>
      </c>
      <c r="H15" s="10" t="s">
        <v>248</v>
      </c>
      <c r="I15" s="10" t="s">
        <v>298</v>
      </c>
    </row>
    <row r="16" spans="1:9" ht="16.5" customHeight="1">
      <c r="A16" s="10" t="s">
        <v>0</v>
      </c>
      <c r="B16" s="12" t="s">
        <v>120</v>
      </c>
      <c r="C16" s="10" t="s">
        <v>511</v>
      </c>
      <c r="D16" s="11" t="s">
        <v>394</v>
      </c>
      <c r="E16" s="10" t="s">
        <v>214</v>
      </c>
      <c r="F16" s="10" t="s">
        <v>256</v>
      </c>
      <c r="G16" s="10" t="s">
        <v>526</v>
      </c>
      <c r="H16" s="10" t="s">
        <v>206</v>
      </c>
      <c r="I16" s="10" t="s">
        <v>299</v>
      </c>
    </row>
    <row r="17" spans="1:9" ht="16.5" customHeight="1">
      <c r="A17" s="10" t="s">
        <v>0</v>
      </c>
      <c r="B17" s="10" t="s">
        <v>196</v>
      </c>
      <c r="C17" s="10" t="s">
        <v>197</v>
      </c>
      <c r="D17" s="10" t="s">
        <v>394</v>
      </c>
      <c r="E17" s="10" t="s">
        <v>215</v>
      </c>
      <c r="F17" s="10" t="s">
        <v>257</v>
      </c>
      <c r="G17" s="10" t="s">
        <v>526</v>
      </c>
      <c r="H17" s="10" t="s">
        <v>251</v>
      </c>
      <c r="I17" s="10" t="s">
        <v>300</v>
      </c>
    </row>
    <row r="18" spans="1:9" ht="16.5" customHeight="1">
      <c r="A18" s="10" t="s">
        <v>0</v>
      </c>
      <c r="B18" s="10" t="s">
        <v>73</v>
      </c>
      <c r="C18" s="10" t="s">
        <v>512</v>
      </c>
      <c r="D18" s="11" t="s">
        <v>394</v>
      </c>
      <c r="E18" s="10" t="s">
        <v>217</v>
      </c>
      <c r="F18" s="10" t="s">
        <v>258</v>
      </c>
      <c r="G18" s="10" t="s">
        <v>526</v>
      </c>
      <c r="H18" s="10" t="s">
        <v>209</v>
      </c>
      <c r="I18" s="10" t="s">
        <v>301</v>
      </c>
    </row>
    <row r="19" spans="1:9" ht="16.5" customHeight="1">
      <c r="A19" s="10" t="s">
        <v>0</v>
      </c>
      <c r="B19" s="10" t="s">
        <v>198</v>
      </c>
      <c r="C19" s="10" t="s">
        <v>199</v>
      </c>
      <c r="D19" s="10" t="s">
        <v>394</v>
      </c>
      <c r="E19" s="10" t="s">
        <v>206</v>
      </c>
      <c r="F19" s="10" t="s">
        <v>249</v>
      </c>
      <c r="G19" s="10" t="s">
        <v>526</v>
      </c>
      <c r="H19" s="10">
        <v>31</v>
      </c>
      <c r="I19" s="10" t="s">
        <v>523</v>
      </c>
    </row>
    <row r="20" spans="1:9" ht="16.5" customHeight="1">
      <c r="A20" s="10" t="s">
        <v>0</v>
      </c>
      <c r="B20" s="10" t="s">
        <v>123</v>
      </c>
      <c r="C20" s="10" t="s">
        <v>200</v>
      </c>
      <c r="D20" s="11" t="s">
        <v>394</v>
      </c>
      <c r="E20" s="10" t="s">
        <v>221</v>
      </c>
      <c r="F20" s="10" t="s">
        <v>259</v>
      </c>
      <c r="G20" s="10" t="s">
        <v>526</v>
      </c>
      <c r="H20" s="10" t="s">
        <v>212</v>
      </c>
      <c r="I20" s="10" t="s">
        <v>302</v>
      </c>
    </row>
    <row r="21" spans="1:9" ht="16.5" customHeight="1">
      <c r="A21" s="10" t="s">
        <v>0</v>
      </c>
      <c r="B21" s="10" t="s">
        <v>125</v>
      </c>
      <c r="C21" s="10" t="s">
        <v>201</v>
      </c>
      <c r="D21" s="10" t="s">
        <v>394</v>
      </c>
      <c r="E21" s="10" t="s">
        <v>260</v>
      </c>
      <c r="F21" s="10" t="s">
        <v>261</v>
      </c>
      <c r="G21" s="10" t="s">
        <v>526</v>
      </c>
      <c r="H21" s="10" t="s">
        <v>214</v>
      </c>
      <c r="I21" s="10" t="s">
        <v>303</v>
      </c>
    </row>
    <row r="22" spans="1:9" ht="16.5" customHeight="1">
      <c r="A22" s="10" t="s">
        <v>0</v>
      </c>
      <c r="B22" s="10" t="s">
        <v>202</v>
      </c>
      <c r="C22" s="10" t="s">
        <v>203</v>
      </c>
      <c r="D22" s="11" t="s">
        <v>394</v>
      </c>
      <c r="E22" s="10" t="s">
        <v>288</v>
      </c>
      <c r="F22" s="11" t="s">
        <v>519</v>
      </c>
      <c r="G22" s="10" t="s">
        <v>526</v>
      </c>
      <c r="H22" s="10" t="s">
        <v>215</v>
      </c>
      <c r="I22" s="10" t="s">
        <v>304</v>
      </c>
    </row>
    <row r="23" spans="1:9" ht="16.5" customHeight="1">
      <c r="A23" s="10" t="s">
        <v>0</v>
      </c>
      <c r="B23" s="10" t="s">
        <v>204</v>
      </c>
      <c r="C23" s="10" t="s">
        <v>205</v>
      </c>
      <c r="D23" s="10" t="s">
        <v>394</v>
      </c>
      <c r="E23" s="10" t="s">
        <v>229</v>
      </c>
      <c r="F23" s="10" t="s">
        <v>262</v>
      </c>
      <c r="G23" s="10" t="s">
        <v>526</v>
      </c>
      <c r="H23" s="10">
        <v>39</v>
      </c>
      <c r="I23" s="10" t="s">
        <v>524</v>
      </c>
    </row>
    <row r="24" spans="1:9" ht="16.5" customHeight="1">
      <c r="A24" s="10" t="s">
        <v>0</v>
      </c>
      <c r="B24" s="10">
        <v>25</v>
      </c>
      <c r="C24" s="10" t="s">
        <v>513</v>
      </c>
      <c r="D24" s="11" t="s">
        <v>394</v>
      </c>
      <c r="E24" s="10" t="s">
        <v>232</v>
      </c>
      <c r="F24" s="10" t="s">
        <v>265</v>
      </c>
      <c r="G24" s="10" t="s">
        <v>526</v>
      </c>
      <c r="H24" s="10">
        <v>40</v>
      </c>
      <c r="I24" s="10" t="s">
        <v>525</v>
      </c>
    </row>
    <row r="25" spans="1:9" ht="16.5" customHeight="1">
      <c r="A25" s="10" t="s">
        <v>0</v>
      </c>
      <c r="B25" s="10" t="s">
        <v>207</v>
      </c>
      <c r="C25" s="10" t="s">
        <v>208</v>
      </c>
      <c r="D25" s="10" t="s">
        <v>394</v>
      </c>
      <c r="E25" s="10" t="s">
        <v>233</v>
      </c>
      <c r="F25" s="10" t="s">
        <v>520</v>
      </c>
      <c r="G25" s="10" t="s">
        <v>526</v>
      </c>
      <c r="H25" s="10" t="s">
        <v>264</v>
      </c>
      <c r="I25" s="10" t="s">
        <v>305</v>
      </c>
    </row>
    <row r="26" spans="1:9" ht="16.5" customHeight="1">
      <c r="A26" s="10" t="s">
        <v>0</v>
      </c>
      <c r="B26" s="10">
        <v>28</v>
      </c>
      <c r="C26" s="10" t="s">
        <v>514</v>
      </c>
      <c r="D26" s="10" t="s">
        <v>396</v>
      </c>
      <c r="E26" s="10" t="s">
        <v>41</v>
      </c>
      <c r="F26" s="10" t="s">
        <v>268</v>
      </c>
      <c r="G26" s="10" t="s">
        <v>526</v>
      </c>
      <c r="H26" s="10" t="s">
        <v>231</v>
      </c>
      <c r="I26" s="10" t="s">
        <v>306</v>
      </c>
    </row>
    <row r="27" spans="1:9" ht="16.5" customHeight="1">
      <c r="A27" s="10" t="s">
        <v>0</v>
      </c>
      <c r="B27" s="10" t="s">
        <v>209</v>
      </c>
      <c r="C27" s="10" t="s">
        <v>210</v>
      </c>
      <c r="D27" s="10" t="s">
        <v>396</v>
      </c>
      <c r="E27" s="10" t="s">
        <v>32</v>
      </c>
      <c r="F27" s="10" t="s">
        <v>269</v>
      </c>
      <c r="G27" s="10" t="s">
        <v>398</v>
      </c>
      <c r="H27" s="10" t="s">
        <v>215</v>
      </c>
      <c r="I27" s="10" t="s">
        <v>309</v>
      </c>
    </row>
    <row r="28" spans="1:9" ht="16.5" customHeight="1">
      <c r="A28" s="10" t="s">
        <v>0</v>
      </c>
      <c r="B28" s="10">
        <v>31</v>
      </c>
      <c r="C28" s="10" t="s">
        <v>515</v>
      </c>
      <c r="D28" s="10" t="s">
        <v>1</v>
      </c>
      <c r="E28" s="10" t="s">
        <v>67</v>
      </c>
      <c r="F28" s="10" t="s">
        <v>270</v>
      </c>
      <c r="G28" s="10" t="s">
        <v>398</v>
      </c>
      <c r="H28" s="10" t="s">
        <v>217</v>
      </c>
      <c r="I28" s="10" t="s">
        <v>310</v>
      </c>
    </row>
    <row r="29" spans="1:9" ht="16.5" customHeight="1">
      <c r="A29" s="10" t="s">
        <v>0</v>
      </c>
      <c r="B29" s="10" t="s">
        <v>212</v>
      </c>
      <c r="C29" s="10" t="s">
        <v>213</v>
      </c>
      <c r="D29" s="10" t="s">
        <v>1</v>
      </c>
      <c r="E29" s="10" t="s">
        <v>191</v>
      </c>
      <c r="F29" s="10" t="s">
        <v>271</v>
      </c>
      <c r="G29" s="10" t="s">
        <v>60</v>
      </c>
      <c r="H29" s="10" t="s">
        <v>219</v>
      </c>
      <c r="I29" s="10" t="s">
        <v>311</v>
      </c>
    </row>
    <row r="30" spans="1:9" ht="16.5" customHeight="1">
      <c r="A30" s="10" t="s">
        <v>0</v>
      </c>
      <c r="B30" s="10" t="s">
        <v>215</v>
      </c>
      <c r="C30" s="10" t="s">
        <v>216</v>
      </c>
      <c r="D30" s="10" t="s">
        <v>1</v>
      </c>
      <c r="E30" s="10" t="s">
        <v>69</v>
      </c>
      <c r="F30" s="10" t="s">
        <v>272</v>
      </c>
      <c r="G30" s="10" t="s">
        <v>60</v>
      </c>
      <c r="H30" s="10" t="s">
        <v>288</v>
      </c>
      <c r="I30" s="10" t="s">
        <v>312</v>
      </c>
    </row>
    <row r="31" spans="1:9" ht="16.5" customHeight="1">
      <c r="A31" s="10" t="s">
        <v>0</v>
      </c>
      <c r="B31" s="10" t="s">
        <v>217</v>
      </c>
      <c r="C31" s="10" t="s">
        <v>218</v>
      </c>
      <c r="D31" s="10" t="s">
        <v>1</v>
      </c>
      <c r="E31" s="10" t="s">
        <v>194</v>
      </c>
      <c r="F31" s="10" t="s">
        <v>273</v>
      </c>
      <c r="G31" s="10" t="s">
        <v>60</v>
      </c>
      <c r="H31" s="10" t="s">
        <v>263</v>
      </c>
      <c r="I31" s="10" t="s">
        <v>313</v>
      </c>
    </row>
    <row r="32" spans="1:9" ht="16.5" customHeight="1">
      <c r="A32" s="10" t="s">
        <v>0</v>
      </c>
      <c r="B32" s="10" t="s">
        <v>219</v>
      </c>
      <c r="C32" s="10" t="s">
        <v>220</v>
      </c>
      <c r="D32" s="10" t="s">
        <v>1</v>
      </c>
      <c r="E32" s="10" t="s">
        <v>71</v>
      </c>
      <c r="F32" s="10" t="s">
        <v>521</v>
      </c>
      <c r="G32" s="10" t="s">
        <v>60</v>
      </c>
      <c r="H32" s="10" t="s">
        <v>230</v>
      </c>
      <c r="I32" s="10" t="s">
        <v>314</v>
      </c>
    </row>
    <row r="33" spans="1:9" ht="16.5" customHeight="1">
      <c r="A33" s="10" t="s">
        <v>0</v>
      </c>
      <c r="B33" s="10" t="s">
        <v>221</v>
      </c>
      <c r="C33" s="10" t="s">
        <v>222</v>
      </c>
      <c r="D33" s="10" t="s">
        <v>1</v>
      </c>
      <c r="E33" s="10" t="s">
        <v>73</v>
      </c>
      <c r="F33" s="10" t="s">
        <v>274</v>
      </c>
      <c r="G33" s="10" t="s">
        <v>60</v>
      </c>
      <c r="H33" s="10" t="s">
        <v>231</v>
      </c>
      <c r="I33" s="10" t="s">
        <v>529</v>
      </c>
    </row>
    <row r="34" spans="1:9" ht="16.5" customHeight="1">
      <c r="A34" s="10" t="s">
        <v>0</v>
      </c>
      <c r="B34" s="10" t="s">
        <v>223</v>
      </c>
      <c r="C34" s="10" t="s">
        <v>224</v>
      </c>
      <c r="D34" s="10" t="s">
        <v>1</v>
      </c>
      <c r="E34" s="10" t="s">
        <v>198</v>
      </c>
      <c r="F34" s="10" t="s">
        <v>275</v>
      </c>
      <c r="G34" s="10" t="s">
        <v>60</v>
      </c>
      <c r="H34" s="10" t="s">
        <v>232</v>
      </c>
      <c r="I34" s="10" t="s">
        <v>315</v>
      </c>
    </row>
    <row r="35" spans="1:9" ht="16.5" customHeight="1">
      <c r="A35" s="10" t="s">
        <v>0</v>
      </c>
      <c r="B35" s="10" t="s">
        <v>225</v>
      </c>
      <c r="C35" s="10" t="s">
        <v>226</v>
      </c>
      <c r="D35" s="10" t="s">
        <v>1</v>
      </c>
      <c r="E35" s="10" t="s">
        <v>202</v>
      </c>
      <c r="F35" s="10" t="s">
        <v>276</v>
      </c>
      <c r="G35" s="10" t="s">
        <v>85</v>
      </c>
      <c r="H35" s="10" t="s">
        <v>225</v>
      </c>
      <c r="I35" s="10" t="s">
        <v>317</v>
      </c>
    </row>
    <row r="36" spans="1:9" ht="16.5" customHeight="1">
      <c r="A36" s="10" t="s">
        <v>0</v>
      </c>
      <c r="B36" s="10" t="s">
        <v>227</v>
      </c>
      <c r="C36" s="10" t="s">
        <v>228</v>
      </c>
      <c r="D36" s="10" t="s">
        <v>1</v>
      </c>
      <c r="E36" s="10" t="s">
        <v>204</v>
      </c>
      <c r="F36" s="10" t="s">
        <v>277</v>
      </c>
      <c r="G36" s="10" t="s">
        <v>85</v>
      </c>
      <c r="H36" s="10" t="s">
        <v>227</v>
      </c>
      <c r="I36" s="10" t="s">
        <v>318</v>
      </c>
    </row>
    <row r="37" spans="1:9" ht="16.5" customHeight="1">
      <c r="A37" s="10" t="s">
        <v>395</v>
      </c>
      <c r="B37" s="10" t="s">
        <v>29</v>
      </c>
      <c r="C37" s="10" t="s">
        <v>235</v>
      </c>
      <c r="D37" s="10" t="s">
        <v>1</v>
      </c>
      <c r="E37" s="10" t="s">
        <v>206</v>
      </c>
      <c r="F37" s="10" t="s">
        <v>278</v>
      </c>
      <c r="G37" s="10" t="s">
        <v>84</v>
      </c>
      <c r="H37" s="10">
        <v>43</v>
      </c>
      <c r="I37" s="10" t="s">
        <v>530</v>
      </c>
    </row>
    <row r="38" spans="1:9" ht="16.5" customHeight="1">
      <c r="A38" s="10" t="s">
        <v>395</v>
      </c>
      <c r="B38" s="10" t="s">
        <v>21</v>
      </c>
      <c r="C38" s="10" t="s">
        <v>236</v>
      </c>
      <c r="D38" s="10" t="s">
        <v>1</v>
      </c>
      <c r="E38" s="10" t="s">
        <v>211</v>
      </c>
      <c r="F38" s="10" t="s">
        <v>279</v>
      </c>
      <c r="G38" s="10" t="s">
        <v>84</v>
      </c>
      <c r="H38" s="10" t="s">
        <v>264</v>
      </c>
      <c r="I38" s="10" t="s">
        <v>319</v>
      </c>
    </row>
    <row r="39" spans="1:9" ht="16.5" customHeight="1">
      <c r="A39" s="10" t="s">
        <v>394</v>
      </c>
      <c r="B39" s="10" t="s">
        <v>27</v>
      </c>
      <c r="C39" s="10" t="s">
        <v>237</v>
      </c>
      <c r="D39" s="10" t="s">
        <v>1</v>
      </c>
      <c r="E39" s="10" t="s">
        <v>214</v>
      </c>
      <c r="F39" s="10" t="s">
        <v>280</v>
      </c>
      <c r="G39" s="10" t="s">
        <v>84</v>
      </c>
      <c r="H39" s="10" t="s">
        <v>230</v>
      </c>
      <c r="I39" s="10" t="s">
        <v>320</v>
      </c>
    </row>
    <row r="40" spans="1:9" ht="16.5" customHeight="1">
      <c r="A40" s="10" t="s">
        <v>394</v>
      </c>
      <c r="B40" s="10" t="s">
        <v>24</v>
      </c>
      <c r="C40" s="10" t="s">
        <v>238</v>
      </c>
      <c r="D40" s="10" t="s">
        <v>1</v>
      </c>
      <c r="E40" s="10" t="s">
        <v>215</v>
      </c>
      <c r="F40" s="10" t="s">
        <v>281</v>
      </c>
      <c r="G40" s="10" t="s">
        <v>84</v>
      </c>
      <c r="H40" s="10" t="s">
        <v>231</v>
      </c>
      <c r="I40" s="10" t="s">
        <v>321</v>
      </c>
    </row>
    <row r="41" spans="1:9" ht="16.5" customHeight="1">
      <c r="A41" s="10" t="s">
        <v>394</v>
      </c>
      <c r="B41" s="10" t="s">
        <v>25</v>
      </c>
      <c r="C41" s="10" t="s">
        <v>239</v>
      </c>
      <c r="D41" s="10" t="s">
        <v>1</v>
      </c>
      <c r="E41" s="10" t="s">
        <v>217</v>
      </c>
      <c r="F41" s="10" t="s">
        <v>282</v>
      </c>
      <c r="G41" s="10" t="s">
        <v>84</v>
      </c>
      <c r="H41" s="10" t="s">
        <v>232</v>
      </c>
      <c r="I41" s="10" t="s">
        <v>322</v>
      </c>
    </row>
    <row r="42" spans="1:9" ht="16.5" customHeight="1">
      <c r="A42" s="10" t="s">
        <v>394</v>
      </c>
      <c r="B42" s="10" t="s">
        <v>41</v>
      </c>
      <c r="C42" s="10" t="s">
        <v>240</v>
      </c>
      <c r="D42" s="10" t="s">
        <v>1</v>
      </c>
      <c r="E42" s="10" t="s">
        <v>219</v>
      </c>
      <c r="F42" s="10" t="s">
        <v>283</v>
      </c>
      <c r="G42" s="10" t="s">
        <v>531</v>
      </c>
      <c r="H42" s="10" t="s">
        <v>23</v>
      </c>
      <c r="I42" s="10" t="s">
        <v>532</v>
      </c>
    </row>
    <row r="43" spans="1:9" ht="16.5" customHeight="1">
      <c r="A43" s="10" t="s">
        <v>394</v>
      </c>
      <c r="B43" s="10" t="s">
        <v>32</v>
      </c>
      <c r="C43" s="10" t="s">
        <v>516</v>
      </c>
      <c r="D43" s="10" t="s">
        <v>1</v>
      </c>
      <c r="E43" s="10" t="s">
        <v>221</v>
      </c>
      <c r="F43" s="10" t="s">
        <v>284</v>
      </c>
      <c r="G43" s="11" t="s">
        <v>399</v>
      </c>
      <c r="H43" s="10">
        <v>14</v>
      </c>
      <c r="I43" s="11" t="s">
        <v>533</v>
      </c>
    </row>
    <row r="44" spans="1:9" ht="16.5" customHeight="1">
      <c r="A44" s="13" t="s">
        <v>500</v>
      </c>
      <c r="B44" s="13"/>
      <c r="C44" s="13"/>
      <c r="D44" s="13"/>
      <c r="E44" s="13"/>
      <c r="F44" s="13"/>
      <c r="G44" s="13"/>
      <c r="H44" s="13"/>
      <c r="I44" s="13"/>
    </row>
    <row r="45" spans="1:9" ht="16.5" customHeight="1">
      <c r="A45" s="10" t="s">
        <v>404</v>
      </c>
      <c r="B45" s="10" t="s">
        <v>405</v>
      </c>
      <c r="C45" s="10" t="s">
        <v>406</v>
      </c>
      <c r="D45" s="10" t="s">
        <v>404</v>
      </c>
      <c r="E45" s="10" t="s">
        <v>405</v>
      </c>
      <c r="F45" s="10" t="s">
        <v>406</v>
      </c>
      <c r="G45" s="10" t="s">
        <v>404</v>
      </c>
      <c r="H45" s="10" t="s">
        <v>405</v>
      </c>
      <c r="I45" s="10" t="s">
        <v>406</v>
      </c>
    </row>
    <row r="46" spans="1:9" ht="16.5" customHeight="1">
      <c r="A46" s="10" t="s">
        <v>399</v>
      </c>
      <c r="B46" s="10" t="s">
        <v>123</v>
      </c>
      <c r="C46" s="10" t="s">
        <v>323</v>
      </c>
      <c r="D46" s="10" t="s">
        <v>401</v>
      </c>
      <c r="E46" s="10" t="s">
        <v>254</v>
      </c>
      <c r="F46" s="10" t="s">
        <v>360</v>
      </c>
      <c r="G46" s="11" t="s">
        <v>566</v>
      </c>
      <c r="H46" s="18" t="s">
        <v>73</v>
      </c>
      <c r="I46" s="19" t="s">
        <v>550</v>
      </c>
    </row>
    <row r="47" spans="1:9" ht="16.5" customHeight="1">
      <c r="A47" s="10" t="s">
        <v>399</v>
      </c>
      <c r="B47" s="10" t="s">
        <v>125</v>
      </c>
      <c r="C47" s="10" t="s">
        <v>324</v>
      </c>
      <c r="D47" s="10" t="s">
        <v>401</v>
      </c>
      <c r="E47" s="10" t="s">
        <v>212</v>
      </c>
      <c r="F47" s="10" t="s">
        <v>361</v>
      </c>
      <c r="G47" s="11" t="s">
        <v>566</v>
      </c>
      <c r="H47" s="18" t="s">
        <v>198</v>
      </c>
      <c r="I47" s="19" t="s">
        <v>551</v>
      </c>
    </row>
    <row r="48" spans="1:9" ht="16.5" customHeight="1">
      <c r="A48" s="10" t="s">
        <v>11</v>
      </c>
      <c r="B48" s="10" t="s">
        <v>202</v>
      </c>
      <c r="C48" s="10" t="s">
        <v>325</v>
      </c>
      <c r="D48" s="10" t="s">
        <v>3</v>
      </c>
      <c r="E48" s="10" t="s">
        <v>214</v>
      </c>
      <c r="F48" s="10" t="s">
        <v>362</v>
      </c>
      <c r="G48" s="11" t="s">
        <v>565</v>
      </c>
      <c r="H48" s="18" t="s">
        <v>123</v>
      </c>
      <c r="I48" s="19" t="s">
        <v>552</v>
      </c>
    </row>
    <row r="49" spans="1:9" ht="16.5" customHeight="1">
      <c r="A49" s="10" t="s">
        <v>11</v>
      </c>
      <c r="B49" s="10">
        <v>26</v>
      </c>
      <c r="C49" s="11" t="s">
        <v>534</v>
      </c>
      <c r="D49" s="10" t="s">
        <v>3</v>
      </c>
      <c r="E49" s="10" t="s">
        <v>215</v>
      </c>
      <c r="F49" s="10" t="s">
        <v>363</v>
      </c>
      <c r="G49" s="11" t="s">
        <v>565</v>
      </c>
      <c r="H49" s="18" t="s">
        <v>125</v>
      </c>
      <c r="I49" s="19" t="s">
        <v>553</v>
      </c>
    </row>
    <row r="50" spans="1:9" ht="16.5" customHeight="1">
      <c r="A50" s="10" t="s">
        <v>11</v>
      </c>
      <c r="B50" s="10" t="s">
        <v>207</v>
      </c>
      <c r="C50" s="10" t="s">
        <v>326</v>
      </c>
      <c r="D50" s="10" t="s">
        <v>3</v>
      </c>
      <c r="E50" s="10" t="s">
        <v>217</v>
      </c>
      <c r="F50" s="10" t="s">
        <v>542</v>
      </c>
      <c r="G50" s="11" t="s">
        <v>565</v>
      </c>
      <c r="H50" s="18" t="s">
        <v>207</v>
      </c>
      <c r="I50" s="19" t="s">
        <v>554</v>
      </c>
    </row>
    <row r="51" spans="1:9" ht="16.5" customHeight="1">
      <c r="A51" s="10" t="s">
        <v>11</v>
      </c>
      <c r="B51" s="10" t="s">
        <v>251</v>
      </c>
      <c r="C51" s="10" t="s">
        <v>327</v>
      </c>
      <c r="D51" s="10" t="s">
        <v>3</v>
      </c>
      <c r="E51" s="10" t="s">
        <v>219</v>
      </c>
      <c r="F51" s="10" t="s">
        <v>364</v>
      </c>
      <c r="G51" s="11" t="s">
        <v>565</v>
      </c>
      <c r="H51" s="18" t="s">
        <v>211</v>
      </c>
      <c r="I51" s="19" t="s">
        <v>555</v>
      </c>
    </row>
    <row r="52" spans="1:9" ht="16.5" customHeight="1">
      <c r="A52" s="10" t="s">
        <v>11</v>
      </c>
      <c r="B52" s="10" t="s">
        <v>209</v>
      </c>
      <c r="C52" s="10" t="s">
        <v>328</v>
      </c>
      <c r="D52" s="10" t="s">
        <v>3</v>
      </c>
      <c r="E52" s="10" t="s">
        <v>223</v>
      </c>
      <c r="F52" s="10" t="s">
        <v>365</v>
      </c>
      <c r="G52" s="11" t="s">
        <v>565</v>
      </c>
      <c r="H52" s="18" t="s">
        <v>254</v>
      </c>
      <c r="I52" s="21" t="s">
        <v>556</v>
      </c>
    </row>
    <row r="53" spans="1:9" ht="16.5" customHeight="1">
      <c r="A53" s="10" t="s">
        <v>11</v>
      </c>
      <c r="B53" s="10" t="s">
        <v>211</v>
      </c>
      <c r="C53" s="10" t="s">
        <v>329</v>
      </c>
      <c r="D53" s="10" t="s">
        <v>3</v>
      </c>
      <c r="E53" s="10" t="s">
        <v>225</v>
      </c>
      <c r="F53" s="10" t="s">
        <v>366</v>
      </c>
      <c r="G53" s="11" t="s">
        <v>565</v>
      </c>
      <c r="H53" s="18" t="s">
        <v>214</v>
      </c>
      <c r="I53" s="19" t="s">
        <v>557</v>
      </c>
    </row>
    <row r="54" spans="1:9" ht="16.5" customHeight="1">
      <c r="A54" s="10" t="s">
        <v>11</v>
      </c>
      <c r="B54" s="10" t="s">
        <v>254</v>
      </c>
      <c r="C54" s="10" t="s">
        <v>535</v>
      </c>
      <c r="D54" s="10" t="s">
        <v>3</v>
      </c>
      <c r="E54" s="10" t="s">
        <v>227</v>
      </c>
      <c r="F54" s="10" t="s">
        <v>367</v>
      </c>
      <c r="G54" s="11" t="s">
        <v>565</v>
      </c>
      <c r="H54" s="18" t="s">
        <v>217</v>
      </c>
      <c r="I54" s="19" t="s">
        <v>558</v>
      </c>
    </row>
    <row r="55" spans="1:9" ht="16.5" customHeight="1">
      <c r="A55" s="10" t="s">
        <v>11</v>
      </c>
      <c r="B55" s="10" t="s">
        <v>212</v>
      </c>
      <c r="C55" s="10" t="s">
        <v>330</v>
      </c>
      <c r="D55" s="10" t="s">
        <v>3</v>
      </c>
      <c r="E55" s="10" t="s">
        <v>260</v>
      </c>
      <c r="F55" s="10" t="s">
        <v>368</v>
      </c>
      <c r="G55" s="11" t="s">
        <v>565</v>
      </c>
      <c r="H55" s="18" t="s">
        <v>221</v>
      </c>
      <c r="I55" s="19" t="s">
        <v>559</v>
      </c>
    </row>
    <row r="56" spans="1:9" ht="16.5" customHeight="1">
      <c r="A56" s="10" t="s">
        <v>11</v>
      </c>
      <c r="B56" s="10" t="s">
        <v>214</v>
      </c>
      <c r="C56" s="10" t="s">
        <v>331</v>
      </c>
      <c r="D56" s="10" t="s">
        <v>3</v>
      </c>
      <c r="E56" s="10" t="s">
        <v>288</v>
      </c>
      <c r="F56" s="10" t="s">
        <v>369</v>
      </c>
      <c r="G56" s="11" t="s">
        <v>565</v>
      </c>
      <c r="H56" s="18" t="s">
        <v>225</v>
      </c>
      <c r="I56" s="19" t="s">
        <v>560</v>
      </c>
    </row>
    <row r="57" spans="1:9" ht="16.5" customHeight="1">
      <c r="A57" s="10" t="s">
        <v>11</v>
      </c>
      <c r="B57" s="10" t="s">
        <v>215</v>
      </c>
      <c r="C57" s="10" t="s">
        <v>332</v>
      </c>
      <c r="D57" s="10" t="s">
        <v>3</v>
      </c>
      <c r="E57" s="10" t="s">
        <v>229</v>
      </c>
      <c r="F57" s="10" t="s">
        <v>370</v>
      </c>
      <c r="G57" s="11" t="s">
        <v>565</v>
      </c>
      <c r="H57" s="18" t="s">
        <v>263</v>
      </c>
      <c r="I57" s="11" t="s">
        <v>561</v>
      </c>
    </row>
    <row r="58" spans="1:9" ht="16.5" customHeight="1">
      <c r="A58" s="10" t="s">
        <v>11</v>
      </c>
      <c r="B58" s="10" t="s">
        <v>217</v>
      </c>
      <c r="C58" s="10" t="s">
        <v>333</v>
      </c>
      <c r="D58" s="10" t="s">
        <v>3</v>
      </c>
      <c r="E58" s="10" t="s">
        <v>263</v>
      </c>
      <c r="F58" s="10" t="s">
        <v>371</v>
      </c>
      <c r="G58" s="11" t="s">
        <v>565</v>
      </c>
      <c r="H58" s="18" t="s">
        <v>264</v>
      </c>
      <c r="I58" s="21" t="s">
        <v>562</v>
      </c>
    </row>
    <row r="59" spans="1:9" ht="16.5" customHeight="1">
      <c r="A59" s="10" t="s">
        <v>11</v>
      </c>
      <c r="B59" s="10" t="s">
        <v>219</v>
      </c>
      <c r="C59" s="10" t="s">
        <v>334</v>
      </c>
      <c r="D59" s="10" t="s">
        <v>3</v>
      </c>
      <c r="E59" s="10" t="s">
        <v>264</v>
      </c>
      <c r="F59" s="10" t="s">
        <v>339</v>
      </c>
      <c r="G59" s="11" t="s">
        <v>565</v>
      </c>
      <c r="H59" s="18" t="s">
        <v>230</v>
      </c>
      <c r="I59" s="19" t="s">
        <v>563</v>
      </c>
    </row>
    <row r="60" spans="1:9" ht="16.5" customHeight="1">
      <c r="A60" s="10" t="s">
        <v>11</v>
      </c>
      <c r="B60" s="10" t="s">
        <v>221</v>
      </c>
      <c r="C60" s="10" t="s">
        <v>335</v>
      </c>
      <c r="D60" s="10" t="s">
        <v>3</v>
      </c>
      <c r="E60" s="10" t="s">
        <v>231</v>
      </c>
      <c r="F60" s="10" t="s">
        <v>372</v>
      </c>
      <c r="G60" s="11" t="s">
        <v>565</v>
      </c>
      <c r="H60" s="18" t="s">
        <v>234</v>
      </c>
      <c r="I60" s="19" t="s">
        <v>564</v>
      </c>
    </row>
    <row r="61" spans="1:9" ht="16.5" customHeight="1">
      <c r="A61" s="10" t="s">
        <v>11</v>
      </c>
      <c r="B61" s="10" t="s">
        <v>223</v>
      </c>
      <c r="C61" s="10" t="s">
        <v>336</v>
      </c>
      <c r="D61" s="10" t="s">
        <v>403</v>
      </c>
      <c r="E61" s="10" t="s">
        <v>202</v>
      </c>
      <c r="F61" s="10" t="s">
        <v>375</v>
      </c>
      <c r="G61" s="11" t="s">
        <v>597</v>
      </c>
      <c r="H61" s="18" t="s">
        <v>29</v>
      </c>
      <c r="I61" s="19" t="s">
        <v>567</v>
      </c>
    </row>
    <row r="62" spans="1:9" ht="16.5" customHeight="1">
      <c r="A62" s="10" t="s">
        <v>11</v>
      </c>
      <c r="B62" s="10" t="s">
        <v>225</v>
      </c>
      <c r="C62" s="10" t="s">
        <v>337</v>
      </c>
      <c r="D62" s="10" t="s">
        <v>403</v>
      </c>
      <c r="E62" s="10" t="s">
        <v>204</v>
      </c>
      <c r="F62" s="10" t="s">
        <v>376</v>
      </c>
      <c r="G62" s="10" t="s">
        <v>597</v>
      </c>
      <c r="H62" s="18" t="s">
        <v>26</v>
      </c>
      <c r="I62" s="19" t="s">
        <v>568</v>
      </c>
    </row>
    <row r="63" spans="1:9" ht="16.5" customHeight="1">
      <c r="A63" s="10" t="s">
        <v>11</v>
      </c>
      <c r="B63" s="10">
        <v>41</v>
      </c>
      <c r="C63" s="10" t="s">
        <v>338</v>
      </c>
      <c r="D63" s="10" t="s">
        <v>402</v>
      </c>
      <c r="E63" s="10" t="s">
        <v>248</v>
      </c>
      <c r="F63" s="10" t="s">
        <v>377</v>
      </c>
      <c r="G63" s="11" t="s">
        <v>596</v>
      </c>
      <c r="H63" s="18" t="s">
        <v>23</v>
      </c>
      <c r="I63" s="19" t="s">
        <v>569</v>
      </c>
    </row>
    <row r="64" spans="1:9" ht="16.5" customHeight="1">
      <c r="A64" s="10" t="s">
        <v>11</v>
      </c>
      <c r="B64" s="10">
        <v>42</v>
      </c>
      <c r="C64" s="10" t="s">
        <v>536</v>
      </c>
      <c r="D64" s="10" t="s">
        <v>402</v>
      </c>
      <c r="E64" s="10" t="s">
        <v>206</v>
      </c>
      <c r="F64" s="10" t="s">
        <v>378</v>
      </c>
      <c r="G64" s="10" t="s">
        <v>596</v>
      </c>
      <c r="H64" s="18" t="s">
        <v>24</v>
      </c>
      <c r="I64" s="19" t="s">
        <v>570</v>
      </c>
    </row>
    <row r="65" spans="1:9" ht="16.5" customHeight="1">
      <c r="A65" s="10" t="s">
        <v>400</v>
      </c>
      <c r="B65" s="10">
        <v>11</v>
      </c>
      <c r="C65" s="10" t="s">
        <v>537</v>
      </c>
      <c r="D65" s="10" t="s">
        <v>402</v>
      </c>
      <c r="E65" s="10" t="s">
        <v>207</v>
      </c>
      <c r="F65" s="10" t="s">
        <v>379</v>
      </c>
      <c r="G65" s="11" t="s">
        <v>596</v>
      </c>
      <c r="H65" s="18" t="s">
        <v>41</v>
      </c>
      <c r="I65" s="19" t="s">
        <v>571</v>
      </c>
    </row>
    <row r="66" spans="1:9" ht="16.5" customHeight="1">
      <c r="A66" s="11" t="s">
        <v>400</v>
      </c>
      <c r="B66" s="11">
        <v>21</v>
      </c>
      <c r="C66" s="11" t="s">
        <v>538</v>
      </c>
      <c r="D66" s="10" t="s">
        <v>402</v>
      </c>
      <c r="E66" s="10" t="s">
        <v>251</v>
      </c>
      <c r="F66" s="10" t="s">
        <v>380</v>
      </c>
      <c r="G66" s="10" t="s">
        <v>596</v>
      </c>
      <c r="H66" s="18" t="s">
        <v>67</v>
      </c>
      <c r="I66" s="19" t="s">
        <v>572</v>
      </c>
    </row>
    <row r="67" spans="1:9" ht="16.5" customHeight="1">
      <c r="A67" s="10" t="s">
        <v>2</v>
      </c>
      <c r="B67" s="11">
        <v>22</v>
      </c>
      <c r="C67" s="11" t="s">
        <v>539</v>
      </c>
      <c r="D67" s="10" t="s">
        <v>402</v>
      </c>
      <c r="E67" s="10" t="s">
        <v>209</v>
      </c>
      <c r="F67" s="10" t="s">
        <v>381</v>
      </c>
      <c r="G67" s="11" t="s">
        <v>596</v>
      </c>
      <c r="H67" s="18" t="s">
        <v>191</v>
      </c>
      <c r="I67" s="19" t="s">
        <v>573</v>
      </c>
    </row>
    <row r="68" spans="1:9" ht="16.5" customHeight="1">
      <c r="A68" s="11" t="s">
        <v>2</v>
      </c>
      <c r="B68" s="10" t="s">
        <v>202</v>
      </c>
      <c r="C68" s="10" t="s">
        <v>341</v>
      </c>
      <c r="D68" s="10" t="s">
        <v>402</v>
      </c>
      <c r="E68" s="10" t="s">
        <v>211</v>
      </c>
      <c r="F68" s="10" t="s">
        <v>382</v>
      </c>
      <c r="G68" s="10" t="s">
        <v>596</v>
      </c>
      <c r="H68" s="18" t="s">
        <v>194</v>
      </c>
      <c r="I68" s="19" t="s">
        <v>574</v>
      </c>
    </row>
    <row r="69" spans="1:9" ht="16.5" customHeight="1">
      <c r="A69" s="10" t="s">
        <v>2</v>
      </c>
      <c r="B69" s="10" t="s">
        <v>204</v>
      </c>
      <c r="C69" s="10" t="s">
        <v>342</v>
      </c>
      <c r="D69" s="10" t="s">
        <v>402</v>
      </c>
      <c r="E69" s="10" t="s">
        <v>254</v>
      </c>
      <c r="F69" s="10" t="s">
        <v>383</v>
      </c>
      <c r="G69" s="11" t="s">
        <v>596</v>
      </c>
      <c r="H69" s="18" t="s">
        <v>71</v>
      </c>
      <c r="I69" s="19" t="s">
        <v>575</v>
      </c>
    </row>
    <row r="70" spans="1:9" ht="16.5" customHeight="1">
      <c r="A70" s="11" t="s">
        <v>2</v>
      </c>
      <c r="B70" s="10" t="s">
        <v>248</v>
      </c>
      <c r="C70" s="10" t="s">
        <v>343</v>
      </c>
      <c r="D70" s="10" t="s">
        <v>402</v>
      </c>
      <c r="E70" s="10" t="s">
        <v>212</v>
      </c>
      <c r="F70" s="10" t="s">
        <v>384</v>
      </c>
      <c r="G70" s="10" t="s">
        <v>596</v>
      </c>
      <c r="H70" s="18" t="s">
        <v>120</v>
      </c>
      <c r="I70" s="21" t="s">
        <v>549</v>
      </c>
    </row>
    <row r="71" spans="1:9" ht="16.5" customHeight="1">
      <c r="A71" s="10" t="s">
        <v>2</v>
      </c>
      <c r="B71" s="10" t="s">
        <v>207</v>
      </c>
      <c r="C71" s="10" t="s">
        <v>344</v>
      </c>
      <c r="D71" s="10" t="s">
        <v>402</v>
      </c>
      <c r="E71" s="10" t="s">
        <v>214</v>
      </c>
      <c r="F71" s="10" t="s">
        <v>385</v>
      </c>
      <c r="G71" s="11" t="s">
        <v>596</v>
      </c>
      <c r="H71" s="18" t="s">
        <v>196</v>
      </c>
      <c r="I71" s="19" t="s">
        <v>576</v>
      </c>
    </row>
    <row r="72" spans="1:9" ht="16.5" customHeight="1">
      <c r="A72" s="11" t="s">
        <v>2</v>
      </c>
      <c r="B72" s="10" t="s">
        <v>251</v>
      </c>
      <c r="C72" s="10" t="s">
        <v>345</v>
      </c>
      <c r="D72" s="10" t="s">
        <v>402</v>
      </c>
      <c r="E72" s="10" t="s">
        <v>215</v>
      </c>
      <c r="F72" s="10" t="s">
        <v>386</v>
      </c>
      <c r="G72" s="10" t="s">
        <v>596</v>
      </c>
      <c r="H72" s="18" t="s">
        <v>123</v>
      </c>
      <c r="I72" s="19" t="s">
        <v>577</v>
      </c>
    </row>
    <row r="73" spans="1:9" ht="16.5" customHeight="1">
      <c r="A73" s="10" t="s">
        <v>2</v>
      </c>
      <c r="B73" s="10" t="s">
        <v>209</v>
      </c>
      <c r="C73" s="10" t="s">
        <v>346</v>
      </c>
      <c r="D73" s="10" t="s">
        <v>402</v>
      </c>
      <c r="E73" s="10" t="s">
        <v>217</v>
      </c>
      <c r="F73" s="10" t="s">
        <v>387</v>
      </c>
      <c r="G73" s="11" t="s">
        <v>596</v>
      </c>
      <c r="H73" s="18" t="s">
        <v>125</v>
      </c>
      <c r="I73" s="19" t="s">
        <v>578</v>
      </c>
    </row>
    <row r="74" spans="1:9" ht="16.5" customHeight="1">
      <c r="A74" s="11" t="s">
        <v>2</v>
      </c>
      <c r="B74" s="10" t="s">
        <v>254</v>
      </c>
      <c r="C74" s="10" t="s">
        <v>347</v>
      </c>
      <c r="D74" s="10" t="s">
        <v>402</v>
      </c>
      <c r="E74" s="10" t="s">
        <v>219</v>
      </c>
      <c r="F74" s="10" t="s">
        <v>388</v>
      </c>
      <c r="G74" s="10" t="s">
        <v>596</v>
      </c>
      <c r="H74" s="18" t="s">
        <v>248</v>
      </c>
      <c r="I74" s="21" t="s">
        <v>579</v>
      </c>
    </row>
    <row r="75" spans="1:9" ht="16.5" customHeight="1">
      <c r="A75" s="11" t="s">
        <v>400</v>
      </c>
      <c r="B75" s="10" t="s">
        <v>212</v>
      </c>
      <c r="C75" s="11" t="s">
        <v>540</v>
      </c>
      <c r="D75" s="10" t="s">
        <v>402</v>
      </c>
      <c r="E75" s="10" t="s">
        <v>221</v>
      </c>
      <c r="F75" s="10" t="s">
        <v>389</v>
      </c>
      <c r="G75" s="11" t="s">
        <v>596</v>
      </c>
      <c r="H75" s="18" t="s">
        <v>206</v>
      </c>
      <c r="I75" s="19" t="s">
        <v>580</v>
      </c>
    </row>
    <row r="76" spans="1:9" ht="16.5" customHeight="1">
      <c r="A76" s="10" t="s">
        <v>2</v>
      </c>
      <c r="B76" s="10" t="s">
        <v>221</v>
      </c>
      <c r="C76" s="10" t="s">
        <v>348</v>
      </c>
      <c r="D76" s="10" t="s">
        <v>402</v>
      </c>
      <c r="E76" s="10" t="s">
        <v>223</v>
      </c>
      <c r="F76" s="10" t="s">
        <v>390</v>
      </c>
      <c r="G76" s="10" t="s">
        <v>596</v>
      </c>
      <c r="H76" s="18" t="s">
        <v>207</v>
      </c>
      <c r="I76" s="19" t="s">
        <v>581</v>
      </c>
    </row>
    <row r="77" spans="1:9" ht="16.5" customHeight="1">
      <c r="A77" s="11" t="s">
        <v>2</v>
      </c>
      <c r="B77" s="10" t="s">
        <v>225</v>
      </c>
      <c r="C77" s="10" t="s">
        <v>349</v>
      </c>
      <c r="D77" s="10" t="s">
        <v>402</v>
      </c>
      <c r="E77" s="10" t="s">
        <v>225</v>
      </c>
      <c r="F77" s="10" t="s">
        <v>391</v>
      </c>
      <c r="G77" s="11" t="s">
        <v>596</v>
      </c>
      <c r="H77" s="18" t="s">
        <v>209</v>
      </c>
      <c r="I77" s="19" t="s">
        <v>582</v>
      </c>
    </row>
    <row r="78" spans="1:9" ht="16.5" customHeight="1">
      <c r="A78" s="10" t="s">
        <v>2</v>
      </c>
      <c r="B78" s="10" t="s">
        <v>260</v>
      </c>
      <c r="C78" s="10" t="s">
        <v>350</v>
      </c>
      <c r="D78" s="10" t="s">
        <v>402</v>
      </c>
      <c r="E78" s="10" t="s">
        <v>227</v>
      </c>
      <c r="F78" s="10" t="s">
        <v>392</v>
      </c>
      <c r="G78" s="10" t="s">
        <v>596</v>
      </c>
      <c r="H78" s="18" t="s">
        <v>211</v>
      </c>
      <c r="I78" s="19" t="s">
        <v>583</v>
      </c>
    </row>
    <row r="79" spans="1:9" ht="16.5" customHeight="1">
      <c r="A79" s="11" t="s">
        <v>2</v>
      </c>
      <c r="B79" s="10">
        <v>42</v>
      </c>
      <c r="C79" s="10" t="s">
        <v>351</v>
      </c>
      <c r="D79" s="10" t="s">
        <v>402</v>
      </c>
      <c r="E79" s="10" t="s">
        <v>288</v>
      </c>
      <c r="F79" s="10" t="s">
        <v>393</v>
      </c>
      <c r="G79" s="11" t="s">
        <v>596</v>
      </c>
      <c r="H79" s="18" t="s">
        <v>215</v>
      </c>
      <c r="I79" s="19" t="s">
        <v>584</v>
      </c>
    </row>
    <row r="80" spans="1:9" ht="16.5" customHeight="1">
      <c r="A80" s="10" t="s">
        <v>401</v>
      </c>
      <c r="B80" s="10" t="s">
        <v>202</v>
      </c>
      <c r="C80" s="10" t="s">
        <v>354</v>
      </c>
      <c r="D80" s="11" t="s">
        <v>566</v>
      </c>
      <c r="E80" s="18" t="s">
        <v>22</v>
      </c>
      <c r="F80" s="19" t="s">
        <v>543</v>
      </c>
      <c r="G80" s="10" t="s">
        <v>596</v>
      </c>
      <c r="H80" s="18" t="s">
        <v>217</v>
      </c>
      <c r="I80" s="19" t="s">
        <v>585</v>
      </c>
    </row>
    <row r="81" spans="1:9" ht="16.5" customHeight="1">
      <c r="A81" s="10" t="s">
        <v>401</v>
      </c>
      <c r="B81" s="10" t="s">
        <v>204</v>
      </c>
      <c r="C81" s="10" t="s">
        <v>355</v>
      </c>
      <c r="D81" s="11" t="s">
        <v>566</v>
      </c>
      <c r="E81" s="18" t="s">
        <v>24</v>
      </c>
      <c r="F81" s="19" t="s">
        <v>544</v>
      </c>
      <c r="G81" s="11" t="s">
        <v>596</v>
      </c>
      <c r="H81" s="18" t="s">
        <v>221</v>
      </c>
      <c r="I81" s="19" t="s">
        <v>586</v>
      </c>
    </row>
    <row r="82" spans="1:9" ht="16.5" customHeight="1">
      <c r="A82" s="10" t="s">
        <v>3</v>
      </c>
      <c r="B82" s="10" t="s">
        <v>206</v>
      </c>
      <c r="C82" s="10" t="s">
        <v>356</v>
      </c>
      <c r="D82" s="11" t="s">
        <v>565</v>
      </c>
      <c r="E82" s="18" t="s">
        <v>25</v>
      </c>
      <c r="F82" s="19" t="s">
        <v>545</v>
      </c>
      <c r="G82" s="10" t="s">
        <v>596</v>
      </c>
      <c r="H82" s="18" t="s">
        <v>225</v>
      </c>
      <c r="I82" s="19" t="s">
        <v>587</v>
      </c>
    </row>
    <row r="83" spans="1:9" ht="16.5" customHeight="1">
      <c r="A83" s="10" t="s">
        <v>3</v>
      </c>
      <c r="B83" s="10" t="s">
        <v>207</v>
      </c>
      <c r="C83" s="11" t="s">
        <v>541</v>
      </c>
      <c r="D83" s="11" t="s">
        <v>565</v>
      </c>
      <c r="E83" s="18" t="s">
        <v>69</v>
      </c>
      <c r="F83" s="19" t="s">
        <v>546</v>
      </c>
      <c r="G83" s="11" t="s">
        <v>596</v>
      </c>
      <c r="H83" s="18" t="s">
        <v>227</v>
      </c>
      <c r="I83" s="19" t="s">
        <v>588</v>
      </c>
    </row>
    <row r="84" spans="1:9" ht="16.5" customHeight="1">
      <c r="A84" s="10" t="s">
        <v>3</v>
      </c>
      <c r="B84" s="10" t="s">
        <v>251</v>
      </c>
      <c r="C84" s="10" t="s">
        <v>357</v>
      </c>
      <c r="D84" s="11" t="s">
        <v>565</v>
      </c>
      <c r="E84" s="18" t="s">
        <v>194</v>
      </c>
      <c r="F84" s="19" t="s">
        <v>547</v>
      </c>
      <c r="G84" s="10" t="s">
        <v>596</v>
      </c>
      <c r="H84" s="18" t="s">
        <v>260</v>
      </c>
      <c r="I84" s="21" t="s">
        <v>589</v>
      </c>
    </row>
    <row r="85" spans="1:9" ht="16.5" customHeight="1">
      <c r="A85" s="10" t="s">
        <v>3</v>
      </c>
      <c r="B85" s="10" t="s">
        <v>209</v>
      </c>
      <c r="C85" s="10" t="s">
        <v>358</v>
      </c>
      <c r="D85" s="11" t="s">
        <v>565</v>
      </c>
      <c r="E85" s="18" t="s">
        <v>118</v>
      </c>
      <c r="F85" s="21" t="s">
        <v>548</v>
      </c>
      <c r="G85" s="11" t="s">
        <v>596</v>
      </c>
      <c r="H85" s="18" t="s">
        <v>229</v>
      </c>
      <c r="I85" s="19" t="s">
        <v>590</v>
      </c>
    </row>
    <row r="86" spans="1:9" ht="16.5" customHeight="1">
      <c r="A86" s="10" t="s">
        <v>3</v>
      </c>
      <c r="B86" s="10" t="s">
        <v>211</v>
      </c>
      <c r="C86" s="10" t="s">
        <v>359</v>
      </c>
      <c r="D86" s="11" t="s">
        <v>565</v>
      </c>
      <c r="E86" s="18" t="s">
        <v>120</v>
      </c>
      <c r="F86" s="21" t="s">
        <v>549</v>
      </c>
      <c r="G86" s="10" t="s">
        <v>596</v>
      </c>
      <c r="H86" s="18" t="s">
        <v>264</v>
      </c>
      <c r="I86" s="21" t="s">
        <v>591</v>
      </c>
    </row>
    <row r="87" spans="1:9" ht="16.5" customHeight="1">
      <c r="A87" s="13" t="s">
        <v>500</v>
      </c>
      <c r="B87" s="13"/>
      <c r="C87" s="13"/>
      <c r="D87" s="13"/>
      <c r="E87" s="13"/>
      <c r="F87" s="13"/>
      <c r="G87" s="13"/>
      <c r="H87" s="13"/>
      <c r="I87" s="13"/>
    </row>
    <row r="88" spans="1:9" ht="16.5" customHeight="1">
      <c r="A88" s="10" t="s">
        <v>404</v>
      </c>
      <c r="B88" s="10" t="s">
        <v>405</v>
      </c>
      <c r="C88" s="10" t="s">
        <v>406</v>
      </c>
      <c r="D88" s="10" t="s">
        <v>404</v>
      </c>
      <c r="E88" s="10" t="s">
        <v>405</v>
      </c>
      <c r="F88" s="10" t="s">
        <v>406</v>
      </c>
      <c r="G88" s="10" t="s">
        <v>404</v>
      </c>
      <c r="H88" s="10" t="s">
        <v>405</v>
      </c>
      <c r="I88" s="10" t="s">
        <v>406</v>
      </c>
    </row>
    <row r="89" spans="1:9" ht="16.5" customHeight="1">
      <c r="A89" s="11" t="s">
        <v>596</v>
      </c>
      <c r="B89" s="18" t="s">
        <v>230</v>
      </c>
      <c r="C89" s="19" t="s">
        <v>592</v>
      </c>
      <c r="D89" s="10" t="s">
        <v>295</v>
      </c>
      <c r="E89" s="18" t="s">
        <v>227</v>
      </c>
      <c r="F89" s="19" t="s">
        <v>636</v>
      </c>
      <c r="G89" s="10" t="s">
        <v>4</v>
      </c>
      <c r="H89" s="18" t="s">
        <v>288</v>
      </c>
      <c r="I89" s="21" t="s">
        <v>681</v>
      </c>
    </row>
    <row r="90" spans="1:9" ht="16.5" customHeight="1">
      <c r="A90" s="10" t="s">
        <v>596</v>
      </c>
      <c r="B90" s="18" t="s">
        <v>231</v>
      </c>
      <c r="C90" s="19" t="s">
        <v>593</v>
      </c>
      <c r="D90" s="10" t="s">
        <v>295</v>
      </c>
      <c r="E90" s="18" t="s">
        <v>260</v>
      </c>
      <c r="F90" s="21" t="s">
        <v>637</v>
      </c>
      <c r="G90" s="10" t="s">
        <v>4</v>
      </c>
      <c r="H90" s="18" t="s">
        <v>229</v>
      </c>
      <c r="I90" s="19" t="s">
        <v>682</v>
      </c>
    </row>
    <row r="91" spans="1:9" ht="16.5" customHeight="1">
      <c r="A91" s="11" t="s">
        <v>596</v>
      </c>
      <c r="B91" s="18" t="s">
        <v>233</v>
      </c>
      <c r="C91" s="19" t="s">
        <v>397</v>
      </c>
      <c r="D91" s="10" t="s">
        <v>295</v>
      </c>
      <c r="E91" s="18" t="s">
        <v>230</v>
      </c>
      <c r="F91" s="19" t="s">
        <v>638</v>
      </c>
      <c r="G91" s="10" t="s">
        <v>4</v>
      </c>
      <c r="H91" s="18" t="s">
        <v>263</v>
      </c>
      <c r="I91" s="11" t="s">
        <v>683</v>
      </c>
    </row>
    <row r="92" spans="1:9" ht="16.5" customHeight="1">
      <c r="A92" s="10" t="s">
        <v>596</v>
      </c>
      <c r="B92" s="18" t="s">
        <v>594</v>
      </c>
      <c r="C92" s="19" t="s">
        <v>595</v>
      </c>
      <c r="D92" s="10" t="s">
        <v>653</v>
      </c>
      <c r="E92" s="18" t="s">
        <v>212</v>
      </c>
      <c r="F92" s="19" t="s">
        <v>640</v>
      </c>
      <c r="G92" s="10" t="s">
        <v>4</v>
      </c>
      <c r="H92" s="18" t="s">
        <v>264</v>
      </c>
      <c r="I92" s="21" t="s">
        <v>684</v>
      </c>
    </row>
    <row r="93" spans="1:9" ht="16.5" customHeight="1">
      <c r="A93" s="10" t="s">
        <v>628</v>
      </c>
      <c r="B93" s="18" t="s">
        <v>26</v>
      </c>
      <c r="C93" s="19" t="s">
        <v>598</v>
      </c>
      <c r="D93" s="10" t="s">
        <v>653</v>
      </c>
      <c r="E93" s="18" t="s">
        <v>214</v>
      </c>
      <c r="F93" s="19" t="s">
        <v>641</v>
      </c>
      <c r="G93" s="10" t="s">
        <v>702</v>
      </c>
      <c r="H93" s="18" t="s">
        <v>27</v>
      </c>
      <c r="I93" s="20" t="s">
        <v>686</v>
      </c>
    </row>
    <row r="94" spans="1:9" ht="16.5" customHeight="1">
      <c r="A94" s="10" t="s">
        <v>628</v>
      </c>
      <c r="B94" s="18" t="s">
        <v>27</v>
      </c>
      <c r="C94" s="19" t="s">
        <v>599</v>
      </c>
      <c r="D94" s="10" t="s">
        <v>653</v>
      </c>
      <c r="E94" s="18" t="s">
        <v>215</v>
      </c>
      <c r="F94" s="22" t="s">
        <v>642</v>
      </c>
      <c r="G94" s="10" t="s">
        <v>702</v>
      </c>
      <c r="H94" s="18" t="s">
        <v>206</v>
      </c>
      <c r="I94" s="19" t="s">
        <v>687</v>
      </c>
    </row>
    <row r="95" spans="1:9" ht="16.5" customHeight="1">
      <c r="A95" s="10" t="s">
        <v>266</v>
      </c>
      <c r="B95" s="18" t="s">
        <v>24</v>
      </c>
      <c r="C95" s="19" t="s">
        <v>600</v>
      </c>
      <c r="D95" s="10" t="s">
        <v>307</v>
      </c>
      <c r="E95" s="18" t="s">
        <v>217</v>
      </c>
      <c r="F95" s="19" t="s">
        <v>643</v>
      </c>
      <c r="G95" s="10" t="s">
        <v>5</v>
      </c>
      <c r="H95" s="18" t="s">
        <v>251</v>
      </c>
      <c r="I95" s="20" t="s">
        <v>688</v>
      </c>
    </row>
    <row r="96" spans="1:9" ht="16.5" customHeight="1">
      <c r="A96" s="10" t="s">
        <v>266</v>
      </c>
      <c r="B96" s="18" t="s">
        <v>41</v>
      </c>
      <c r="C96" s="19" t="s">
        <v>601</v>
      </c>
      <c r="D96" s="10" t="s">
        <v>307</v>
      </c>
      <c r="E96" s="18" t="s">
        <v>221</v>
      </c>
      <c r="F96" s="19" t="s">
        <v>644</v>
      </c>
      <c r="G96" s="10" t="s">
        <v>5</v>
      </c>
      <c r="H96" s="18" t="s">
        <v>209</v>
      </c>
      <c r="I96" s="19" t="s">
        <v>689</v>
      </c>
    </row>
    <row r="97" spans="1:9" ht="16.5" customHeight="1">
      <c r="A97" s="10" t="s">
        <v>266</v>
      </c>
      <c r="B97" s="18" t="s">
        <v>32</v>
      </c>
      <c r="C97" s="19" t="s">
        <v>602</v>
      </c>
      <c r="D97" s="10" t="s">
        <v>307</v>
      </c>
      <c r="E97" s="18" t="s">
        <v>225</v>
      </c>
      <c r="F97" s="19" t="s">
        <v>645</v>
      </c>
      <c r="G97" s="10" t="s">
        <v>702</v>
      </c>
      <c r="H97" s="18" t="s">
        <v>211</v>
      </c>
      <c r="I97" s="19" t="s">
        <v>690</v>
      </c>
    </row>
    <row r="98" spans="1:9" ht="16.5" customHeight="1">
      <c r="A98" s="10" t="s">
        <v>266</v>
      </c>
      <c r="B98" s="18" t="s">
        <v>67</v>
      </c>
      <c r="C98" s="19" t="s">
        <v>603</v>
      </c>
      <c r="D98" s="10" t="s">
        <v>307</v>
      </c>
      <c r="E98" s="18" t="s">
        <v>229</v>
      </c>
      <c r="F98" s="19" t="s">
        <v>646</v>
      </c>
      <c r="G98" s="10" t="s">
        <v>702</v>
      </c>
      <c r="H98" s="18" t="s">
        <v>254</v>
      </c>
      <c r="I98" s="21" t="s">
        <v>691</v>
      </c>
    </row>
    <row r="99" spans="1:9" ht="16.5" customHeight="1">
      <c r="A99" s="10" t="s">
        <v>266</v>
      </c>
      <c r="B99" s="18" t="s">
        <v>191</v>
      </c>
      <c r="C99" s="19" t="s">
        <v>604</v>
      </c>
      <c r="D99" s="10" t="s">
        <v>307</v>
      </c>
      <c r="E99" s="18" t="s">
        <v>263</v>
      </c>
      <c r="F99" s="11" t="s">
        <v>647</v>
      </c>
      <c r="G99" s="10" t="s">
        <v>5</v>
      </c>
      <c r="H99" s="18" t="s">
        <v>214</v>
      </c>
      <c r="I99" s="19" t="s">
        <v>692</v>
      </c>
    </row>
    <row r="100" spans="1:9" ht="16.5" customHeight="1">
      <c r="A100" s="10" t="s">
        <v>266</v>
      </c>
      <c r="B100" s="18" t="s">
        <v>194</v>
      </c>
      <c r="C100" s="19" t="s">
        <v>605</v>
      </c>
      <c r="D100" s="10" t="s">
        <v>307</v>
      </c>
      <c r="E100" s="18" t="s">
        <v>231</v>
      </c>
      <c r="F100" s="19" t="s">
        <v>648</v>
      </c>
      <c r="G100" s="10" t="s">
        <v>5</v>
      </c>
      <c r="H100" s="18" t="s">
        <v>215</v>
      </c>
      <c r="I100" s="19" t="s">
        <v>693</v>
      </c>
    </row>
    <row r="101" spans="1:9" ht="16.5" customHeight="1">
      <c r="A101" s="10" t="s">
        <v>266</v>
      </c>
      <c r="B101" s="18" t="s">
        <v>118</v>
      </c>
      <c r="C101" s="21" t="s">
        <v>606</v>
      </c>
      <c r="D101" s="10" t="s">
        <v>307</v>
      </c>
      <c r="E101" s="18" t="s">
        <v>232</v>
      </c>
      <c r="F101" s="19" t="s">
        <v>649</v>
      </c>
      <c r="G101" s="10" t="s">
        <v>5</v>
      </c>
      <c r="H101" s="18" t="s">
        <v>217</v>
      </c>
      <c r="I101" s="19" t="s">
        <v>694</v>
      </c>
    </row>
    <row r="102" spans="1:9" ht="16.5" customHeight="1">
      <c r="A102" s="10" t="s">
        <v>266</v>
      </c>
      <c r="B102" s="18" t="s">
        <v>198</v>
      </c>
      <c r="C102" s="19" t="s">
        <v>607</v>
      </c>
      <c r="D102" s="10" t="s">
        <v>307</v>
      </c>
      <c r="E102" s="18" t="s">
        <v>233</v>
      </c>
      <c r="F102" s="19" t="s">
        <v>650</v>
      </c>
      <c r="G102" s="10" t="s">
        <v>5</v>
      </c>
      <c r="H102" s="18" t="s">
        <v>219</v>
      </c>
      <c r="I102" s="19" t="s">
        <v>583</v>
      </c>
    </row>
    <row r="103" spans="1:9" ht="16.5" customHeight="1">
      <c r="A103" s="10" t="s">
        <v>266</v>
      </c>
      <c r="B103" s="18" t="s">
        <v>123</v>
      </c>
      <c r="C103" s="19" t="s">
        <v>608</v>
      </c>
      <c r="D103" s="10" t="s">
        <v>307</v>
      </c>
      <c r="E103" s="18" t="s">
        <v>234</v>
      </c>
      <c r="F103" s="19" t="s">
        <v>651</v>
      </c>
      <c r="G103" s="10" t="s">
        <v>5</v>
      </c>
      <c r="H103" s="18" t="s">
        <v>221</v>
      </c>
      <c r="I103" s="19" t="s">
        <v>695</v>
      </c>
    </row>
    <row r="104" spans="1:9" ht="16.5" customHeight="1">
      <c r="A104" s="10" t="s">
        <v>266</v>
      </c>
      <c r="B104" s="18" t="s">
        <v>204</v>
      </c>
      <c r="C104" s="19" t="s">
        <v>609</v>
      </c>
      <c r="D104" s="10" t="s">
        <v>307</v>
      </c>
      <c r="E104" s="18" t="s">
        <v>594</v>
      </c>
      <c r="F104" s="19" t="s">
        <v>652</v>
      </c>
      <c r="G104" s="10" t="s">
        <v>5</v>
      </c>
      <c r="H104" s="18" t="s">
        <v>225</v>
      </c>
      <c r="I104" s="19" t="s">
        <v>696</v>
      </c>
    </row>
    <row r="105" spans="1:9" ht="16.5" customHeight="1">
      <c r="A105" s="10" t="s">
        <v>266</v>
      </c>
      <c r="B105" s="18" t="s">
        <v>206</v>
      </c>
      <c r="C105" s="19" t="s">
        <v>610</v>
      </c>
      <c r="D105" s="10" t="s">
        <v>672</v>
      </c>
      <c r="E105" s="18" t="s">
        <v>209</v>
      </c>
      <c r="F105" s="19" t="s">
        <v>654</v>
      </c>
      <c r="G105" s="10" t="s">
        <v>5</v>
      </c>
      <c r="H105" s="18" t="s">
        <v>227</v>
      </c>
      <c r="I105" s="19" t="s">
        <v>697</v>
      </c>
    </row>
    <row r="106" spans="1:9" ht="16.5" customHeight="1">
      <c r="A106" s="10" t="s">
        <v>266</v>
      </c>
      <c r="B106" s="18" t="s">
        <v>209</v>
      </c>
      <c r="C106" s="19" t="s">
        <v>611</v>
      </c>
      <c r="D106" s="10" t="s">
        <v>672</v>
      </c>
      <c r="E106" s="18" t="s">
        <v>211</v>
      </c>
      <c r="F106" s="19" t="s">
        <v>655</v>
      </c>
      <c r="G106" s="10" t="s">
        <v>5</v>
      </c>
      <c r="H106" s="18" t="s">
        <v>288</v>
      </c>
      <c r="I106" s="21" t="s">
        <v>698</v>
      </c>
    </row>
    <row r="107" spans="1:9" ht="16.5" customHeight="1">
      <c r="A107" s="10" t="s">
        <v>266</v>
      </c>
      <c r="B107" s="18" t="s">
        <v>211</v>
      </c>
      <c r="C107" s="19" t="s">
        <v>612</v>
      </c>
      <c r="D107" s="10" t="s">
        <v>141</v>
      </c>
      <c r="E107" s="18" t="s">
        <v>254</v>
      </c>
      <c r="F107" s="21" t="s">
        <v>656</v>
      </c>
      <c r="G107" s="10" t="s">
        <v>5</v>
      </c>
      <c r="H107" s="18" t="s">
        <v>229</v>
      </c>
      <c r="I107" s="19" t="s">
        <v>699</v>
      </c>
    </row>
    <row r="108" spans="1:9" ht="16.5" customHeight="1">
      <c r="A108" s="10" t="s">
        <v>266</v>
      </c>
      <c r="B108" s="18" t="s">
        <v>254</v>
      </c>
      <c r="C108" s="21" t="s">
        <v>613</v>
      </c>
      <c r="D108" s="10" t="s">
        <v>141</v>
      </c>
      <c r="E108" s="18" t="s">
        <v>212</v>
      </c>
      <c r="F108" s="19" t="s">
        <v>657</v>
      </c>
      <c r="G108" s="10" t="s">
        <v>5</v>
      </c>
      <c r="H108" s="18" t="s">
        <v>263</v>
      </c>
      <c r="I108" s="11" t="s">
        <v>700</v>
      </c>
    </row>
    <row r="109" spans="1:9" ht="16.5" customHeight="1">
      <c r="A109" s="10" t="s">
        <v>266</v>
      </c>
      <c r="B109" s="18" t="s">
        <v>212</v>
      </c>
      <c r="C109" s="19" t="s">
        <v>614</v>
      </c>
      <c r="D109" s="10" t="s">
        <v>141</v>
      </c>
      <c r="E109" s="18" t="s">
        <v>215</v>
      </c>
      <c r="F109" s="19" t="s">
        <v>658</v>
      </c>
      <c r="G109" s="10" t="s">
        <v>5</v>
      </c>
      <c r="H109" s="18" t="s">
        <v>264</v>
      </c>
      <c r="I109" s="21" t="s">
        <v>701</v>
      </c>
    </row>
    <row r="110" spans="1:9" ht="16.5" customHeight="1">
      <c r="A110" s="10" t="s">
        <v>266</v>
      </c>
      <c r="B110" s="18" t="s">
        <v>214</v>
      </c>
      <c r="C110" s="19" t="s">
        <v>615</v>
      </c>
      <c r="D110" s="10" t="s">
        <v>141</v>
      </c>
      <c r="E110" s="18" t="s">
        <v>221</v>
      </c>
      <c r="F110" s="19" t="s">
        <v>659</v>
      </c>
      <c r="G110" s="11" t="s">
        <v>703</v>
      </c>
      <c r="H110" s="18" t="s">
        <v>23</v>
      </c>
      <c r="I110" s="23" t="s">
        <v>704</v>
      </c>
    </row>
    <row r="111" spans="1:9" ht="16.5" customHeight="1">
      <c r="A111" s="10" t="s">
        <v>266</v>
      </c>
      <c r="B111" s="18" t="s">
        <v>215</v>
      </c>
      <c r="C111" s="19" t="s">
        <v>616</v>
      </c>
      <c r="D111" s="10" t="s">
        <v>141</v>
      </c>
      <c r="E111" s="18" t="s">
        <v>223</v>
      </c>
      <c r="F111" s="19" t="s">
        <v>660</v>
      </c>
      <c r="G111" s="11" t="s">
        <v>703</v>
      </c>
      <c r="H111" s="18" t="s">
        <v>41</v>
      </c>
      <c r="I111" s="19" t="s">
        <v>705</v>
      </c>
    </row>
    <row r="112" spans="1:9" ht="16.5" customHeight="1">
      <c r="A112" s="10" t="s">
        <v>266</v>
      </c>
      <c r="B112" s="18" t="s">
        <v>217</v>
      </c>
      <c r="C112" s="19" t="s">
        <v>617</v>
      </c>
      <c r="D112" s="10" t="s">
        <v>141</v>
      </c>
      <c r="E112" s="18" t="s">
        <v>225</v>
      </c>
      <c r="F112" s="19" t="s">
        <v>661</v>
      </c>
      <c r="G112" s="11" t="s">
        <v>19</v>
      </c>
      <c r="H112" s="18" t="s">
        <v>251</v>
      </c>
      <c r="I112" s="21" t="s">
        <v>706</v>
      </c>
    </row>
    <row r="113" spans="1:9" ht="16.5" customHeight="1">
      <c r="A113" s="10" t="s">
        <v>266</v>
      </c>
      <c r="B113" s="18" t="s">
        <v>219</v>
      </c>
      <c r="C113" s="22" t="s">
        <v>618</v>
      </c>
      <c r="D113" s="10" t="s">
        <v>141</v>
      </c>
      <c r="E113" s="18" t="s">
        <v>260</v>
      </c>
      <c r="F113" s="21" t="s">
        <v>662</v>
      </c>
      <c r="G113" s="11" t="s">
        <v>19</v>
      </c>
      <c r="H113" s="18" t="s">
        <v>209</v>
      </c>
      <c r="I113" s="19" t="s">
        <v>707</v>
      </c>
    </row>
    <row r="114" spans="1:9" ht="16.5" customHeight="1">
      <c r="A114" s="10" t="s">
        <v>266</v>
      </c>
      <c r="B114" s="18" t="s">
        <v>223</v>
      </c>
      <c r="C114" s="19" t="s">
        <v>619</v>
      </c>
      <c r="D114" s="10" t="s">
        <v>141</v>
      </c>
      <c r="E114" s="18" t="s">
        <v>229</v>
      </c>
      <c r="F114" s="19" t="s">
        <v>663</v>
      </c>
      <c r="G114" s="11" t="s">
        <v>19</v>
      </c>
      <c r="H114" s="18" t="s">
        <v>211</v>
      </c>
      <c r="I114" s="19" t="s">
        <v>708</v>
      </c>
    </row>
    <row r="115" spans="1:9" ht="16.5" customHeight="1">
      <c r="A115" s="10" t="s">
        <v>266</v>
      </c>
      <c r="B115" s="18" t="s">
        <v>225</v>
      </c>
      <c r="C115" s="19" t="s">
        <v>620</v>
      </c>
      <c r="D115" s="10" t="s">
        <v>141</v>
      </c>
      <c r="E115" s="18" t="s">
        <v>264</v>
      </c>
      <c r="F115" s="21" t="s">
        <v>664</v>
      </c>
      <c r="G115" s="11" t="s">
        <v>19</v>
      </c>
      <c r="H115" s="18" t="s">
        <v>254</v>
      </c>
      <c r="I115" s="21" t="s">
        <v>709</v>
      </c>
    </row>
    <row r="116" spans="1:9" ht="16.5" customHeight="1">
      <c r="A116" s="10" t="s">
        <v>266</v>
      </c>
      <c r="B116" s="18" t="s">
        <v>227</v>
      </c>
      <c r="C116" s="19" t="s">
        <v>621</v>
      </c>
      <c r="D116" s="10" t="s">
        <v>141</v>
      </c>
      <c r="E116" s="18" t="s">
        <v>230</v>
      </c>
      <c r="F116" s="19" t="s">
        <v>665</v>
      </c>
      <c r="G116" s="11" t="s">
        <v>19</v>
      </c>
      <c r="H116" s="18" t="s">
        <v>217</v>
      </c>
      <c r="I116" s="19" t="s">
        <v>710</v>
      </c>
    </row>
    <row r="117" spans="1:9" ht="16.5" customHeight="1">
      <c r="A117" s="10" t="s">
        <v>266</v>
      </c>
      <c r="B117" s="18" t="s">
        <v>260</v>
      </c>
      <c r="C117" s="21" t="s">
        <v>622</v>
      </c>
      <c r="D117" s="10" t="s">
        <v>141</v>
      </c>
      <c r="E117" s="18" t="s">
        <v>232</v>
      </c>
      <c r="F117" s="19" t="s">
        <v>666</v>
      </c>
      <c r="G117" s="11" t="s">
        <v>19</v>
      </c>
      <c r="H117" s="18" t="s">
        <v>219</v>
      </c>
      <c r="I117" s="19" t="s">
        <v>711</v>
      </c>
    </row>
    <row r="118" spans="1:9" ht="16.5" customHeight="1">
      <c r="A118" s="10" t="s">
        <v>266</v>
      </c>
      <c r="B118" s="18" t="s">
        <v>263</v>
      </c>
      <c r="C118" s="11" t="s">
        <v>623</v>
      </c>
      <c r="D118" s="10" t="s">
        <v>141</v>
      </c>
      <c r="E118" s="18" t="s">
        <v>233</v>
      </c>
      <c r="F118" s="19" t="s">
        <v>667</v>
      </c>
      <c r="G118" s="11" t="s">
        <v>19</v>
      </c>
      <c r="H118" s="18" t="s">
        <v>225</v>
      </c>
      <c r="I118" s="19" t="s">
        <v>712</v>
      </c>
    </row>
    <row r="119" spans="1:9" ht="16.5" customHeight="1">
      <c r="A119" s="10" t="s">
        <v>266</v>
      </c>
      <c r="B119" s="18" t="s">
        <v>264</v>
      </c>
      <c r="C119" s="21" t="s">
        <v>624</v>
      </c>
      <c r="D119" s="10" t="s">
        <v>141</v>
      </c>
      <c r="E119" s="18" t="s">
        <v>234</v>
      </c>
      <c r="F119" s="19" t="s">
        <v>668</v>
      </c>
      <c r="G119" s="11" t="s">
        <v>19</v>
      </c>
      <c r="H119" s="18" t="s">
        <v>227</v>
      </c>
      <c r="I119" s="19" t="s">
        <v>713</v>
      </c>
    </row>
    <row r="120" spans="1:9" ht="16.5" customHeight="1">
      <c r="A120" s="10" t="s">
        <v>266</v>
      </c>
      <c r="B120" s="18" t="s">
        <v>230</v>
      </c>
      <c r="C120" s="19" t="s">
        <v>625</v>
      </c>
      <c r="D120" s="10" t="s">
        <v>141</v>
      </c>
      <c r="E120" s="18" t="s">
        <v>594</v>
      </c>
      <c r="F120" s="19" t="s">
        <v>669</v>
      </c>
      <c r="G120" s="11" t="s">
        <v>19</v>
      </c>
      <c r="H120" s="18" t="s">
        <v>260</v>
      </c>
      <c r="I120" s="21" t="s">
        <v>714</v>
      </c>
    </row>
    <row r="121" spans="1:9" ht="16.5" customHeight="1">
      <c r="A121" s="10" t="s">
        <v>266</v>
      </c>
      <c r="B121" s="18" t="s">
        <v>232</v>
      </c>
      <c r="C121" s="19" t="s">
        <v>626</v>
      </c>
      <c r="D121" s="10" t="s">
        <v>141</v>
      </c>
      <c r="E121" s="18" t="s">
        <v>670</v>
      </c>
      <c r="F121" s="18" t="s">
        <v>671</v>
      </c>
      <c r="G121" s="11" t="s">
        <v>19</v>
      </c>
      <c r="H121" s="18" t="s">
        <v>288</v>
      </c>
      <c r="I121" s="21" t="s">
        <v>715</v>
      </c>
    </row>
    <row r="122" spans="1:9" ht="16.5" customHeight="1">
      <c r="A122" s="10" t="s">
        <v>266</v>
      </c>
      <c r="B122" s="18" t="s">
        <v>233</v>
      </c>
      <c r="C122" s="19" t="s">
        <v>627</v>
      </c>
      <c r="D122" s="10" t="s">
        <v>685</v>
      </c>
      <c r="E122" s="18" t="s">
        <v>206</v>
      </c>
      <c r="F122" s="19" t="s">
        <v>673</v>
      </c>
      <c r="G122" s="11" t="s">
        <v>19</v>
      </c>
      <c r="H122" s="18" t="s">
        <v>263</v>
      </c>
      <c r="I122" s="11" t="s">
        <v>716</v>
      </c>
    </row>
    <row r="123" spans="1:9" ht="16.5" customHeight="1">
      <c r="A123" s="10" t="s">
        <v>639</v>
      </c>
      <c r="B123" s="18" t="s">
        <v>207</v>
      </c>
      <c r="C123" s="19" t="s">
        <v>629</v>
      </c>
      <c r="D123" s="10" t="s">
        <v>685</v>
      </c>
      <c r="E123" s="18" t="s">
        <v>207</v>
      </c>
      <c r="F123" s="19" t="s">
        <v>674</v>
      </c>
      <c r="G123" s="11" t="s">
        <v>19</v>
      </c>
      <c r="H123" s="18" t="s">
        <v>264</v>
      </c>
      <c r="I123" s="21" t="s">
        <v>717</v>
      </c>
    </row>
    <row r="124" spans="1:9" ht="16.5" customHeight="1">
      <c r="A124" s="10" t="s">
        <v>639</v>
      </c>
      <c r="B124" s="18" t="s">
        <v>211</v>
      </c>
      <c r="C124" s="19" t="s">
        <v>630</v>
      </c>
      <c r="D124" s="10" t="s">
        <v>4</v>
      </c>
      <c r="E124" s="18" t="s">
        <v>209</v>
      </c>
      <c r="F124" s="19" t="s">
        <v>675</v>
      </c>
      <c r="G124" s="11" t="s">
        <v>19</v>
      </c>
      <c r="H124" s="18" t="s">
        <v>230</v>
      </c>
      <c r="I124" s="24" t="s">
        <v>718</v>
      </c>
    </row>
    <row r="125" spans="1:9" ht="16.5" customHeight="1">
      <c r="A125" s="10" t="s">
        <v>295</v>
      </c>
      <c r="B125" s="18" t="s">
        <v>214</v>
      </c>
      <c r="C125" s="19" t="s">
        <v>631</v>
      </c>
      <c r="D125" s="10" t="s">
        <v>4</v>
      </c>
      <c r="E125" s="18" t="s">
        <v>254</v>
      </c>
      <c r="F125" s="21" t="s">
        <v>676</v>
      </c>
      <c r="G125" s="10" t="s">
        <v>731</v>
      </c>
      <c r="H125" s="18" t="s">
        <v>207</v>
      </c>
      <c r="I125" s="19" t="s">
        <v>719</v>
      </c>
    </row>
    <row r="126" spans="1:9" ht="16.5" customHeight="1">
      <c r="A126" s="10" t="s">
        <v>295</v>
      </c>
      <c r="B126" s="18" t="s">
        <v>215</v>
      </c>
      <c r="C126" s="19" t="s">
        <v>632</v>
      </c>
      <c r="D126" s="10" t="s">
        <v>4</v>
      </c>
      <c r="E126" s="18" t="s">
        <v>212</v>
      </c>
      <c r="F126" s="19" t="s">
        <v>677</v>
      </c>
      <c r="G126" s="10" t="s">
        <v>731</v>
      </c>
      <c r="H126" s="18" t="s">
        <v>209</v>
      </c>
      <c r="I126" s="19" t="s">
        <v>720</v>
      </c>
    </row>
    <row r="127" spans="1:9" ht="16.5" customHeight="1">
      <c r="A127" s="10" t="s">
        <v>295</v>
      </c>
      <c r="B127" s="18" t="s">
        <v>217</v>
      </c>
      <c r="C127" s="19" t="s">
        <v>633</v>
      </c>
      <c r="D127" s="10" t="s">
        <v>4</v>
      </c>
      <c r="E127" s="18" t="s">
        <v>214</v>
      </c>
      <c r="F127" s="19" t="s">
        <v>678</v>
      </c>
      <c r="G127" s="10" t="s">
        <v>373</v>
      </c>
      <c r="H127" s="18" t="s">
        <v>211</v>
      </c>
      <c r="I127" s="19" t="s">
        <v>721</v>
      </c>
    </row>
    <row r="128" spans="1:9" ht="16.5" customHeight="1">
      <c r="A128" s="10" t="s">
        <v>295</v>
      </c>
      <c r="B128" s="18" t="s">
        <v>221</v>
      </c>
      <c r="C128" s="19" t="s">
        <v>634</v>
      </c>
      <c r="D128" s="10" t="s">
        <v>4</v>
      </c>
      <c r="E128" s="18" t="s">
        <v>225</v>
      </c>
      <c r="F128" s="19" t="s">
        <v>679</v>
      </c>
      <c r="G128" s="10" t="s">
        <v>373</v>
      </c>
      <c r="H128" s="18" t="s">
        <v>254</v>
      </c>
      <c r="I128" s="21" t="s">
        <v>722</v>
      </c>
    </row>
    <row r="129" spans="1:9" ht="16.5" customHeight="1">
      <c r="A129" s="10" t="s">
        <v>295</v>
      </c>
      <c r="B129" s="18" t="s">
        <v>223</v>
      </c>
      <c r="C129" s="19" t="s">
        <v>635</v>
      </c>
      <c r="D129" s="10" t="s">
        <v>4</v>
      </c>
      <c r="E129" s="18" t="s">
        <v>260</v>
      </c>
      <c r="F129" s="21" t="s">
        <v>680</v>
      </c>
      <c r="G129" s="10" t="s">
        <v>373</v>
      </c>
      <c r="H129" s="18" t="s">
        <v>219</v>
      </c>
      <c r="I129" s="19" t="s">
        <v>723</v>
      </c>
    </row>
    <row r="130" spans="1:9" ht="16.5" customHeight="1">
      <c r="A130" s="13" t="s">
        <v>500</v>
      </c>
      <c r="B130" s="13"/>
      <c r="C130" s="13"/>
      <c r="D130" s="13"/>
      <c r="E130" s="13"/>
      <c r="F130" s="13"/>
      <c r="G130" s="13"/>
      <c r="H130" s="13"/>
      <c r="I130" s="13"/>
    </row>
    <row r="131" spans="1:9" ht="16.5" customHeight="1">
      <c r="A131" s="10" t="s">
        <v>404</v>
      </c>
      <c r="B131" s="10" t="s">
        <v>405</v>
      </c>
      <c r="C131" s="10" t="s">
        <v>406</v>
      </c>
      <c r="D131" s="10" t="s">
        <v>404</v>
      </c>
      <c r="E131" s="10" t="s">
        <v>405</v>
      </c>
      <c r="F131" s="10" t="s">
        <v>406</v>
      </c>
      <c r="G131" s="10" t="s">
        <v>404</v>
      </c>
      <c r="H131" s="10" t="s">
        <v>405</v>
      </c>
      <c r="I131" s="10" t="s">
        <v>406</v>
      </c>
    </row>
    <row r="132" spans="1:9" ht="16.5" customHeight="1">
      <c r="A132" s="10" t="s">
        <v>373</v>
      </c>
      <c r="B132" s="18" t="s">
        <v>221</v>
      </c>
      <c r="C132" s="19" t="s">
        <v>724</v>
      </c>
      <c r="D132" s="27" t="s">
        <v>373</v>
      </c>
      <c r="E132" s="18" t="s">
        <v>260</v>
      </c>
      <c r="F132" s="21" t="s">
        <v>727</v>
      </c>
      <c r="G132" s="10" t="s">
        <v>373</v>
      </c>
      <c r="H132" s="18" t="s">
        <v>263</v>
      </c>
      <c r="I132" s="11" t="s">
        <v>729</v>
      </c>
    </row>
    <row r="133" spans="1:9" ht="16.5" customHeight="1">
      <c r="A133" s="10" t="s">
        <v>373</v>
      </c>
      <c r="B133" s="18" t="s">
        <v>225</v>
      </c>
      <c r="C133" s="19" t="s">
        <v>725</v>
      </c>
      <c r="D133" s="27" t="s">
        <v>373</v>
      </c>
      <c r="E133" s="18" t="s">
        <v>229</v>
      </c>
      <c r="F133" s="19" t="s">
        <v>728</v>
      </c>
      <c r="G133" s="10" t="s">
        <v>373</v>
      </c>
      <c r="H133" s="18" t="s">
        <v>230</v>
      </c>
      <c r="I133" s="19" t="s">
        <v>730</v>
      </c>
    </row>
    <row r="134" spans="1:9" ht="16.5" customHeight="1">
      <c r="A134" s="10" t="s">
        <v>373</v>
      </c>
      <c r="B134" s="18" t="s">
        <v>227</v>
      </c>
      <c r="C134" s="19" t="s">
        <v>726</v>
      </c>
      <c r="D134" s="25"/>
      <c r="E134" s="25"/>
      <c r="F134" s="25"/>
      <c r="G134" s="25"/>
      <c r="H134" s="25"/>
      <c r="I134" s="25"/>
    </row>
    <row r="135" spans="1:9" ht="16.5" customHeight="1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6.5" customHeight="1">
      <c r="A136" s="13" t="s">
        <v>501</v>
      </c>
      <c r="B136" s="13"/>
      <c r="C136" s="13"/>
      <c r="D136" s="13"/>
      <c r="E136" s="13"/>
      <c r="F136" s="13"/>
      <c r="G136" s="13"/>
      <c r="H136" s="13"/>
      <c r="I136" s="13"/>
    </row>
    <row r="137" spans="1:9" ht="16.5" customHeight="1">
      <c r="A137" s="10" t="s">
        <v>404</v>
      </c>
      <c r="B137" s="10" t="s">
        <v>405</v>
      </c>
      <c r="C137" s="10" t="s">
        <v>406</v>
      </c>
      <c r="D137" s="10" t="s">
        <v>404</v>
      </c>
      <c r="E137" s="10" t="s">
        <v>405</v>
      </c>
      <c r="F137" s="10" t="s">
        <v>406</v>
      </c>
      <c r="G137" s="10" t="s">
        <v>404</v>
      </c>
      <c r="H137" s="10" t="s">
        <v>405</v>
      </c>
      <c r="I137" s="10" t="s">
        <v>406</v>
      </c>
    </row>
    <row r="138" spans="1:9" ht="16.5" customHeight="1">
      <c r="A138" s="10" t="s">
        <v>732</v>
      </c>
      <c r="B138" s="10" t="s">
        <v>21</v>
      </c>
      <c r="C138" s="10" t="s">
        <v>407</v>
      </c>
      <c r="D138" s="11" t="s">
        <v>85</v>
      </c>
      <c r="E138" s="10">
        <v>14</v>
      </c>
      <c r="F138" s="11" t="s">
        <v>739</v>
      </c>
      <c r="G138" s="10" t="s">
        <v>751</v>
      </c>
      <c r="H138" s="10" t="s">
        <v>22</v>
      </c>
      <c r="I138" s="10" t="s">
        <v>746</v>
      </c>
    </row>
    <row r="139" spans="1:9" ht="16.5" customHeight="1">
      <c r="A139" s="10" t="s">
        <v>735</v>
      </c>
      <c r="B139" s="10" t="s">
        <v>26</v>
      </c>
      <c r="C139" s="10" t="s">
        <v>409</v>
      </c>
      <c r="D139" s="10" t="s">
        <v>745</v>
      </c>
      <c r="E139" s="10" t="s">
        <v>71</v>
      </c>
      <c r="F139" s="10" t="s">
        <v>438</v>
      </c>
      <c r="G139" s="10" t="s">
        <v>751</v>
      </c>
      <c r="H139" s="10" t="s">
        <v>29</v>
      </c>
      <c r="I139" s="10" t="s">
        <v>466</v>
      </c>
    </row>
    <row r="140" spans="1:9" ht="16.5" customHeight="1">
      <c r="A140" s="11" t="s">
        <v>527</v>
      </c>
      <c r="B140" s="10" t="s">
        <v>21</v>
      </c>
      <c r="C140" s="11" t="s">
        <v>733</v>
      </c>
      <c r="D140" s="11" t="s">
        <v>84</v>
      </c>
      <c r="E140" s="10" t="s">
        <v>118</v>
      </c>
      <c r="F140" s="10" t="s">
        <v>439</v>
      </c>
      <c r="G140" s="10" t="s">
        <v>2</v>
      </c>
      <c r="H140" s="10" t="s">
        <v>21</v>
      </c>
      <c r="I140" s="10" t="s">
        <v>467</v>
      </c>
    </row>
    <row r="141" spans="1:9" ht="16.5" customHeight="1">
      <c r="A141" s="10" t="s">
        <v>526</v>
      </c>
      <c r="B141" s="10" t="s">
        <v>24</v>
      </c>
      <c r="C141" s="10" t="s">
        <v>410</v>
      </c>
      <c r="D141" s="10" t="s">
        <v>84</v>
      </c>
      <c r="E141" s="10" t="s">
        <v>32</v>
      </c>
      <c r="F141" s="10" t="s">
        <v>436</v>
      </c>
      <c r="G141" s="10" t="s">
        <v>2</v>
      </c>
      <c r="H141" s="10" t="s">
        <v>27</v>
      </c>
      <c r="I141" s="10" t="s">
        <v>468</v>
      </c>
    </row>
    <row r="142" spans="1:9" ht="16.5" customHeight="1">
      <c r="A142" s="11" t="s">
        <v>526</v>
      </c>
      <c r="B142" s="10" t="s">
        <v>22</v>
      </c>
      <c r="C142" s="10" t="s">
        <v>408</v>
      </c>
      <c r="D142" s="11" t="s">
        <v>84</v>
      </c>
      <c r="E142" s="10">
        <v>19</v>
      </c>
      <c r="F142" s="11" t="s">
        <v>740</v>
      </c>
      <c r="G142" s="10" t="s">
        <v>2</v>
      </c>
      <c r="H142" s="12" t="s">
        <v>747</v>
      </c>
      <c r="I142" s="11" t="s">
        <v>752</v>
      </c>
    </row>
    <row r="143" spans="1:9" ht="16.5" customHeight="1">
      <c r="A143" s="10" t="s">
        <v>526</v>
      </c>
      <c r="B143" s="10">
        <v>17</v>
      </c>
      <c r="C143" s="10" t="s">
        <v>734</v>
      </c>
      <c r="D143" s="10" t="s">
        <v>84</v>
      </c>
      <c r="E143" s="10">
        <v>20</v>
      </c>
      <c r="F143" s="11" t="s">
        <v>741</v>
      </c>
      <c r="G143" s="10" t="s">
        <v>2</v>
      </c>
      <c r="H143" s="12" t="s">
        <v>748</v>
      </c>
      <c r="I143" s="11" t="s">
        <v>753</v>
      </c>
    </row>
    <row r="144" spans="1:9" ht="16.5" customHeight="1">
      <c r="A144" s="10" t="s">
        <v>398</v>
      </c>
      <c r="B144" s="10" t="s">
        <v>22</v>
      </c>
      <c r="C144" s="10" t="s">
        <v>411</v>
      </c>
      <c r="D144" s="11" t="s">
        <v>84</v>
      </c>
      <c r="E144" s="10" t="s">
        <v>123</v>
      </c>
      <c r="F144" s="10" t="s">
        <v>441</v>
      </c>
      <c r="G144" s="10" t="s">
        <v>2</v>
      </c>
      <c r="H144" s="12" t="s">
        <v>749</v>
      </c>
      <c r="I144" s="11" t="s">
        <v>754</v>
      </c>
    </row>
    <row r="145" spans="1:9" ht="16.5" customHeight="1">
      <c r="A145" s="10" t="s">
        <v>398</v>
      </c>
      <c r="B145" s="10" t="s">
        <v>29</v>
      </c>
      <c r="C145" s="10" t="s">
        <v>412</v>
      </c>
      <c r="D145" s="10" t="s">
        <v>84</v>
      </c>
      <c r="E145" s="10" t="s">
        <v>125</v>
      </c>
      <c r="F145" s="10" t="s">
        <v>440</v>
      </c>
      <c r="G145" s="10" t="s">
        <v>2</v>
      </c>
      <c r="H145" s="12" t="s">
        <v>750</v>
      </c>
      <c r="I145" s="11" t="s">
        <v>755</v>
      </c>
    </row>
    <row r="146" spans="1:9" ht="16.5" customHeight="1">
      <c r="A146" s="10" t="s">
        <v>60</v>
      </c>
      <c r="B146" s="10" t="s">
        <v>26</v>
      </c>
      <c r="C146" s="10" t="s">
        <v>413</v>
      </c>
      <c r="D146" s="11" t="s">
        <v>84</v>
      </c>
      <c r="E146" s="10" t="s">
        <v>202</v>
      </c>
      <c r="F146" s="10" t="s">
        <v>442</v>
      </c>
      <c r="G146" s="10" t="s">
        <v>2</v>
      </c>
      <c r="H146" s="10" t="s">
        <v>69</v>
      </c>
      <c r="I146" s="10" t="s">
        <v>469</v>
      </c>
    </row>
    <row r="147" spans="1:9" ht="16.5" customHeight="1">
      <c r="A147" s="10" t="s">
        <v>60</v>
      </c>
      <c r="B147" s="10" t="s">
        <v>21</v>
      </c>
      <c r="C147" s="10" t="s">
        <v>414</v>
      </c>
      <c r="D147" s="10" t="s">
        <v>84</v>
      </c>
      <c r="E147" s="10" t="s">
        <v>204</v>
      </c>
      <c r="F147" s="10" t="s">
        <v>443</v>
      </c>
      <c r="G147" s="10" t="s">
        <v>2</v>
      </c>
      <c r="H147" s="10" t="s">
        <v>194</v>
      </c>
      <c r="I147" s="10" t="s">
        <v>470</v>
      </c>
    </row>
    <row r="148" spans="1:9" ht="16.5" customHeight="1">
      <c r="A148" s="10" t="s">
        <v>60</v>
      </c>
      <c r="B148" s="10" t="s">
        <v>25</v>
      </c>
      <c r="C148" s="10" t="s">
        <v>415</v>
      </c>
      <c r="D148" s="11" t="s">
        <v>84</v>
      </c>
      <c r="E148" s="10">
        <v>26</v>
      </c>
      <c r="F148" s="11" t="s">
        <v>742</v>
      </c>
      <c r="G148" s="10" t="s">
        <v>2</v>
      </c>
      <c r="H148" s="10" t="s">
        <v>71</v>
      </c>
      <c r="I148" s="10" t="s">
        <v>471</v>
      </c>
    </row>
    <row r="149" spans="1:9" ht="16.5" customHeight="1">
      <c r="A149" s="10" t="s">
        <v>60</v>
      </c>
      <c r="B149" s="10" t="s">
        <v>32</v>
      </c>
      <c r="C149" s="10" t="s">
        <v>416</v>
      </c>
      <c r="D149" s="10" t="s">
        <v>84</v>
      </c>
      <c r="E149" s="10" t="s">
        <v>207</v>
      </c>
      <c r="F149" s="10" t="s">
        <v>444</v>
      </c>
      <c r="G149" s="10" t="s">
        <v>2</v>
      </c>
      <c r="H149" s="10" t="s">
        <v>118</v>
      </c>
      <c r="I149" s="10" t="s">
        <v>472</v>
      </c>
    </row>
    <row r="150" spans="1:9" ht="16.5" customHeight="1">
      <c r="A150" s="10" t="s">
        <v>60</v>
      </c>
      <c r="B150" s="10" t="s">
        <v>191</v>
      </c>
      <c r="C150" s="10" t="s">
        <v>417</v>
      </c>
      <c r="D150" s="11" t="s">
        <v>84</v>
      </c>
      <c r="E150" s="10" t="s">
        <v>251</v>
      </c>
      <c r="F150" s="11" t="s">
        <v>743</v>
      </c>
      <c r="G150" s="10" t="s">
        <v>2</v>
      </c>
      <c r="H150" s="10" t="s">
        <v>73</v>
      </c>
      <c r="I150" s="10" t="s">
        <v>473</v>
      </c>
    </row>
    <row r="151" spans="1:9" ht="16.5" customHeight="1">
      <c r="A151" s="10" t="s">
        <v>60</v>
      </c>
      <c r="B151" s="10" t="s">
        <v>71</v>
      </c>
      <c r="C151" s="10" t="s">
        <v>418</v>
      </c>
      <c r="D151" s="10" t="s">
        <v>84</v>
      </c>
      <c r="E151" s="10" t="s">
        <v>209</v>
      </c>
      <c r="F151" s="10" t="s">
        <v>445</v>
      </c>
      <c r="G151" s="10" t="s">
        <v>2</v>
      </c>
      <c r="H151" s="10" t="s">
        <v>198</v>
      </c>
      <c r="I151" s="10" t="s">
        <v>474</v>
      </c>
    </row>
    <row r="152" spans="1:9" ht="16.5" customHeight="1">
      <c r="A152" s="10" t="s">
        <v>60</v>
      </c>
      <c r="B152" s="10" t="s">
        <v>118</v>
      </c>
      <c r="C152" s="10" t="s">
        <v>419</v>
      </c>
      <c r="D152" s="11" t="s">
        <v>84</v>
      </c>
      <c r="E152" s="10" t="s">
        <v>211</v>
      </c>
      <c r="F152" s="10" t="s">
        <v>446</v>
      </c>
      <c r="G152" s="10" t="s">
        <v>2</v>
      </c>
      <c r="H152" s="10">
        <v>43</v>
      </c>
      <c r="I152" s="10" t="s">
        <v>475</v>
      </c>
    </row>
    <row r="153" spans="1:9" ht="16.5" customHeight="1">
      <c r="A153" s="10" t="s">
        <v>60</v>
      </c>
      <c r="B153" s="10" t="s">
        <v>120</v>
      </c>
      <c r="C153" s="10" t="s">
        <v>420</v>
      </c>
      <c r="D153" s="10" t="s">
        <v>84</v>
      </c>
      <c r="E153" s="10">
        <v>31</v>
      </c>
      <c r="F153" s="10" t="s">
        <v>744</v>
      </c>
      <c r="G153" s="10" t="s">
        <v>757</v>
      </c>
      <c r="H153" s="10" t="s">
        <v>22</v>
      </c>
      <c r="I153" s="10" t="s">
        <v>476</v>
      </c>
    </row>
    <row r="154" spans="1:9" ht="16.5" customHeight="1">
      <c r="A154" s="10" t="s">
        <v>60</v>
      </c>
      <c r="B154" s="10" t="s">
        <v>196</v>
      </c>
      <c r="C154" s="10" t="s">
        <v>421</v>
      </c>
      <c r="D154" s="11" t="s">
        <v>84</v>
      </c>
      <c r="E154" s="10" t="s">
        <v>215</v>
      </c>
      <c r="F154" s="10" t="s">
        <v>447</v>
      </c>
      <c r="G154" s="10" t="s">
        <v>757</v>
      </c>
      <c r="H154" s="10" t="s">
        <v>21</v>
      </c>
      <c r="I154" s="10" t="s">
        <v>477</v>
      </c>
    </row>
    <row r="155" spans="1:9" ht="16.5" customHeight="1">
      <c r="A155" s="10" t="s">
        <v>60</v>
      </c>
      <c r="B155" s="10" t="s">
        <v>198</v>
      </c>
      <c r="C155" s="10" t="s">
        <v>422</v>
      </c>
      <c r="D155" s="10" t="s">
        <v>84</v>
      </c>
      <c r="E155" s="10" t="s">
        <v>223</v>
      </c>
      <c r="F155" s="10" t="s">
        <v>448</v>
      </c>
      <c r="G155" s="10" t="s">
        <v>3</v>
      </c>
      <c r="H155" s="10" t="s">
        <v>27</v>
      </c>
      <c r="I155" s="10" t="s">
        <v>478</v>
      </c>
    </row>
    <row r="156" spans="1:9" ht="16.5" customHeight="1">
      <c r="A156" s="10" t="s">
        <v>60</v>
      </c>
      <c r="B156" s="10" t="s">
        <v>123</v>
      </c>
      <c r="C156" s="10" t="s">
        <v>423</v>
      </c>
      <c r="D156" s="10" t="s">
        <v>531</v>
      </c>
      <c r="E156" s="10" t="s">
        <v>22</v>
      </c>
      <c r="F156" s="10" t="s">
        <v>449</v>
      </c>
      <c r="G156" s="10" t="s">
        <v>3</v>
      </c>
      <c r="H156" s="10" t="s">
        <v>23</v>
      </c>
      <c r="I156" s="10" t="s">
        <v>479</v>
      </c>
    </row>
    <row r="157" spans="1:9" ht="16.5" customHeight="1">
      <c r="A157" s="10" t="s">
        <v>60</v>
      </c>
      <c r="B157" s="10" t="s">
        <v>202</v>
      </c>
      <c r="C157" s="10" t="s">
        <v>424</v>
      </c>
      <c r="D157" s="10" t="s">
        <v>531</v>
      </c>
      <c r="E157" s="10" t="s">
        <v>29</v>
      </c>
      <c r="F157" s="10" t="s">
        <v>450</v>
      </c>
      <c r="G157" s="10" t="s">
        <v>3</v>
      </c>
      <c r="H157" s="10" t="s">
        <v>24</v>
      </c>
      <c r="I157" s="10" t="s">
        <v>480</v>
      </c>
    </row>
    <row r="158" spans="1:9" ht="16.5" customHeight="1">
      <c r="A158" s="10" t="s">
        <v>60</v>
      </c>
      <c r="B158" s="10" t="s">
        <v>204</v>
      </c>
      <c r="C158" s="10" t="s">
        <v>425</v>
      </c>
      <c r="D158" s="10" t="s">
        <v>11</v>
      </c>
      <c r="E158" s="10" t="s">
        <v>26</v>
      </c>
      <c r="F158" s="10" t="s">
        <v>451</v>
      </c>
      <c r="G158" s="10" t="s">
        <v>3</v>
      </c>
      <c r="H158" s="10" t="s">
        <v>25</v>
      </c>
      <c r="I158" s="10" t="s">
        <v>481</v>
      </c>
    </row>
    <row r="159" spans="1:9" ht="16.5" customHeight="1">
      <c r="A159" s="10" t="s">
        <v>60</v>
      </c>
      <c r="B159" s="10" t="s">
        <v>206</v>
      </c>
      <c r="C159" s="10" t="s">
        <v>426</v>
      </c>
      <c r="D159" s="10" t="s">
        <v>11</v>
      </c>
      <c r="E159" s="10" t="s">
        <v>21</v>
      </c>
      <c r="F159" s="10" t="s">
        <v>452</v>
      </c>
      <c r="G159" s="10" t="s">
        <v>3</v>
      </c>
      <c r="H159" s="10" t="s">
        <v>32</v>
      </c>
      <c r="I159" s="10" t="s">
        <v>482</v>
      </c>
    </row>
    <row r="160" spans="1:9" ht="16.5" customHeight="1">
      <c r="A160" s="10" t="s">
        <v>60</v>
      </c>
      <c r="B160" s="10" t="s">
        <v>207</v>
      </c>
      <c r="C160" s="10" t="s">
        <v>427</v>
      </c>
      <c r="D160" s="10" t="s">
        <v>11</v>
      </c>
      <c r="E160" s="10" t="s">
        <v>27</v>
      </c>
      <c r="F160" s="10" t="s">
        <v>453</v>
      </c>
      <c r="G160" s="10" t="s">
        <v>3</v>
      </c>
      <c r="H160" s="10" t="s">
        <v>191</v>
      </c>
      <c r="I160" s="10" t="s">
        <v>483</v>
      </c>
    </row>
    <row r="161" spans="1:9" ht="16.5" customHeight="1">
      <c r="A161" s="10" t="s">
        <v>60</v>
      </c>
      <c r="B161" s="10" t="s">
        <v>211</v>
      </c>
      <c r="C161" s="10" t="s">
        <v>428</v>
      </c>
      <c r="D161" s="10" t="s">
        <v>11</v>
      </c>
      <c r="E161" s="10" t="s">
        <v>24</v>
      </c>
      <c r="F161" s="10" t="s">
        <v>454</v>
      </c>
      <c r="G161" s="10" t="s">
        <v>3</v>
      </c>
      <c r="H161" s="10" t="s">
        <v>69</v>
      </c>
      <c r="I161" s="10" t="s">
        <v>484</v>
      </c>
    </row>
    <row r="162" spans="1:9" ht="16.5" customHeight="1">
      <c r="A162" s="10" t="s">
        <v>60</v>
      </c>
      <c r="B162" s="10" t="s">
        <v>254</v>
      </c>
      <c r="C162" s="10" t="s">
        <v>429</v>
      </c>
      <c r="D162" s="10" t="s">
        <v>11</v>
      </c>
      <c r="E162" s="10" t="s">
        <v>25</v>
      </c>
      <c r="F162" s="10" t="s">
        <v>455</v>
      </c>
      <c r="G162" s="10" t="s">
        <v>3</v>
      </c>
      <c r="H162" s="10" t="s">
        <v>118</v>
      </c>
      <c r="I162" s="10" t="s">
        <v>485</v>
      </c>
    </row>
    <row r="163" spans="1:9" ht="16.5" customHeight="1">
      <c r="A163" s="10" t="s">
        <v>60</v>
      </c>
      <c r="B163" s="10" t="s">
        <v>212</v>
      </c>
      <c r="C163" s="10" t="s">
        <v>430</v>
      </c>
      <c r="D163" s="10" t="s">
        <v>11</v>
      </c>
      <c r="E163" s="10" t="s">
        <v>41</v>
      </c>
      <c r="F163" s="10" t="s">
        <v>456</v>
      </c>
      <c r="G163" s="10" t="s">
        <v>3</v>
      </c>
      <c r="H163" s="10" t="s">
        <v>120</v>
      </c>
      <c r="I163" s="10" t="s">
        <v>486</v>
      </c>
    </row>
    <row r="164" spans="1:9" ht="16.5" customHeight="1">
      <c r="A164" s="11" t="s">
        <v>85</v>
      </c>
      <c r="B164" s="10" t="s">
        <v>22</v>
      </c>
      <c r="C164" s="10" t="s">
        <v>431</v>
      </c>
      <c r="D164" s="10" t="s">
        <v>11</v>
      </c>
      <c r="E164" s="10" t="s">
        <v>32</v>
      </c>
      <c r="F164" s="10" t="s">
        <v>457</v>
      </c>
      <c r="G164" s="10" t="s">
        <v>3</v>
      </c>
      <c r="H164" s="10" t="s">
        <v>196</v>
      </c>
      <c r="I164" s="10" t="s">
        <v>487</v>
      </c>
    </row>
    <row r="165" spans="1:9" ht="16.5" customHeight="1">
      <c r="A165" s="11" t="s">
        <v>85</v>
      </c>
      <c r="B165" s="10" t="s">
        <v>29</v>
      </c>
      <c r="C165" s="11" t="s">
        <v>737</v>
      </c>
      <c r="D165" s="10" t="s">
        <v>11</v>
      </c>
      <c r="E165" s="10" t="s">
        <v>67</v>
      </c>
      <c r="F165" s="10" t="s">
        <v>458</v>
      </c>
      <c r="G165" s="10" t="s">
        <v>3</v>
      </c>
      <c r="H165" s="10" t="s">
        <v>198</v>
      </c>
      <c r="I165" s="10" t="s">
        <v>488</v>
      </c>
    </row>
    <row r="166" spans="1:9" ht="16.5" customHeight="1">
      <c r="A166" s="11" t="s">
        <v>84</v>
      </c>
      <c r="B166" s="10" t="s">
        <v>26</v>
      </c>
      <c r="C166" s="10" t="s">
        <v>432</v>
      </c>
      <c r="D166" s="10" t="s">
        <v>11</v>
      </c>
      <c r="E166" s="10" t="s">
        <v>191</v>
      </c>
      <c r="F166" s="10" t="s">
        <v>459</v>
      </c>
      <c r="G166" s="10" t="s">
        <v>3</v>
      </c>
      <c r="H166" s="10" t="s">
        <v>232</v>
      </c>
      <c r="I166" s="10" t="s">
        <v>489</v>
      </c>
    </row>
    <row r="167" spans="1:9" ht="16.5" customHeight="1">
      <c r="A167" s="11" t="s">
        <v>84</v>
      </c>
      <c r="B167" s="10" t="s">
        <v>21</v>
      </c>
      <c r="C167" s="11" t="s">
        <v>738</v>
      </c>
      <c r="D167" s="10" t="s">
        <v>11</v>
      </c>
      <c r="E167" s="10" t="s">
        <v>69</v>
      </c>
      <c r="F167" s="10" t="s">
        <v>460</v>
      </c>
      <c r="G167" s="10" t="s">
        <v>759</v>
      </c>
      <c r="H167" s="10" t="s">
        <v>22</v>
      </c>
      <c r="I167" s="10" t="s">
        <v>490</v>
      </c>
    </row>
    <row r="168" spans="1:9" ht="16.5" customHeight="1">
      <c r="A168" s="11" t="s">
        <v>84</v>
      </c>
      <c r="B168" s="10" t="s">
        <v>27</v>
      </c>
      <c r="C168" s="10" t="s">
        <v>433</v>
      </c>
      <c r="D168" s="10" t="s">
        <v>11</v>
      </c>
      <c r="E168" s="10" t="s">
        <v>71</v>
      </c>
      <c r="F168" s="10" t="s">
        <v>461</v>
      </c>
      <c r="G168" s="10" t="s">
        <v>403</v>
      </c>
      <c r="H168" s="10" t="s">
        <v>29</v>
      </c>
      <c r="I168" s="10" t="s">
        <v>756</v>
      </c>
    </row>
    <row r="169" spans="1:9" ht="16.5" customHeight="1">
      <c r="A169" s="11" t="s">
        <v>84</v>
      </c>
      <c r="B169" s="10" t="s">
        <v>23</v>
      </c>
      <c r="C169" s="10" t="s">
        <v>434</v>
      </c>
      <c r="D169" s="10" t="s">
        <v>11</v>
      </c>
      <c r="E169" s="10" t="s">
        <v>118</v>
      </c>
      <c r="F169" s="10" t="s">
        <v>462</v>
      </c>
      <c r="G169" s="10" t="s">
        <v>402</v>
      </c>
      <c r="H169" s="10" t="s">
        <v>26</v>
      </c>
      <c r="I169" s="10" t="s">
        <v>491</v>
      </c>
    </row>
    <row r="170" spans="1:9" ht="16.5" customHeight="1">
      <c r="A170" s="11" t="s">
        <v>84</v>
      </c>
      <c r="B170" s="10" t="s">
        <v>25</v>
      </c>
      <c r="C170" s="10" t="s">
        <v>435</v>
      </c>
      <c r="D170" s="10" t="s">
        <v>11</v>
      </c>
      <c r="E170" s="10" t="s">
        <v>196</v>
      </c>
      <c r="F170" s="10" t="s">
        <v>463</v>
      </c>
      <c r="G170" s="10" t="s">
        <v>402</v>
      </c>
      <c r="H170" s="10" t="s">
        <v>21</v>
      </c>
      <c r="I170" s="10" t="s">
        <v>492</v>
      </c>
    </row>
    <row r="171" spans="1:9" ht="16.5" customHeight="1">
      <c r="A171" s="11" t="s">
        <v>84</v>
      </c>
      <c r="B171" s="10">
        <v>11</v>
      </c>
      <c r="C171" s="11" t="s">
        <v>736</v>
      </c>
      <c r="D171" s="10" t="s">
        <v>11</v>
      </c>
      <c r="E171" s="10" t="s">
        <v>73</v>
      </c>
      <c r="F171" s="10" t="s">
        <v>464</v>
      </c>
      <c r="G171" s="10" t="s">
        <v>402</v>
      </c>
      <c r="H171" s="10" t="s">
        <v>27</v>
      </c>
      <c r="I171" s="10" t="s">
        <v>758</v>
      </c>
    </row>
    <row r="172" spans="1:9" ht="16.5" customHeight="1">
      <c r="A172" s="11" t="s">
        <v>84</v>
      </c>
      <c r="B172" s="10" t="s">
        <v>191</v>
      </c>
      <c r="C172" s="10" t="s">
        <v>437</v>
      </c>
      <c r="D172" s="10" t="s">
        <v>11</v>
      </c>
      <c r="E172" s="10" t="s">
        <v>198</v>
      </c>
      <c r="F172" s="10" t="s">
        <v>465</v>
      </c>
      <c r="G172" s="10" t="s">
        <v>402</v>
      </c>
      <c r="H172" s="10" t="s">
        <v>24</v>
      </c>
      <c r="I172" s="10" t="s">
        <v>493</v>
      </c>
    </row>
    <row r="173" spans="1:9" ht="16.5" customHeight="1">
      <c r="A173" s="13" t="s">
        <v>502</v>
      </c>
      <c r="B173" s="13"/>
      <c r="C173" s="13"/>
      <c r="D173" s="13"/>
      <c r="E173" s="13"/>
      <c r="F173" s="13"/>
      <c r="G173" s="13"/>
      <c r="H173" s="13"/>
      <c r="I173" s="13"/>
    </row>
    <row r="174" spans="1:9" ht="16.5" customHeight="1">
      <c r="A174" s="10" t="s">
        <v>404</v>
      </c>
      <c r="B174" s="10" t="s">
        <v>405</v>
      </c>
      <c r="C174" s="10" t="s">
        <v>406</v>
      </c>
      <c r="D174" s="10" t="s">
        <v>404</v>
      </c>
      <c r="E174" s="10" t="s">
        <v>405</v>
      </c>
      <c r="F174" s="10" t="s">
        <v>406</v>
      </c>
      <c r="G174" s="10" t="s">
        <v>404</v>
      </c>
      <c r="H174" s="10" t="s">
        <v>405</v>
      </c>
      <c r="I174" s="10" t="s">
        <v>406</v>
      </c>
    </row>
    <row r="175" spans="1:9" ht="16.5" customHeight="1">
      <c r="A175" s="11" t="s">
        <v>759</v>
      </c>
      <c r="B175" s="10" t="s">
        <v>25</v>
      </c>
      <c r="C175" s="10" t="s">
        <v>494</v>
      </c>
      <c r="D175" s="10" t="s">
        <v>308</v>
      </c>
      <c r="E175" s="18" t="s">
        <v>211</v>
      </c>
      <c r="F175" s="19" t="s">
        <v>798</v>
      </c>
      <c r="G175" s="10" t="s">
        <v>352</v>
      </c>
      <c r="H175" s="18" t="s">
        <v>26</v>
      </c>
      <c r="I175" s="19" t="s">
        <v>839</v>
      </c>
    </row>
    <row r="176" spans="1:9" ht="16.5" customHeight="1">
      <c r="A176" s="11" t="s">
        <v>759</v>
      </c>
      <c r="B176" s="10" t="s">
        <v>32</v>
      </c>
      <c r="C176" s="10" t="s">
        <v>495</v>
      </c>
      <c r="D176" s="10" t="s">
        <v>308</v>
      </c>
      <c r="E176" s="18" t="s">
        <v>219</v>
      </c>
      <c r="F176" s="23" t="s">
        <v>799</v>
      </c>
      <c r="G176" s="10" t="s">
        <v>352</v>
      </c>
      <c r="H176" s="18" t="s">
        <v>23</v>
      </c>
      <c r="I176" s="19" t="s">
        <v>840</v>
      </c>
    </row>
    <row r="177" spans="1:9" ht="16.5" customHeight="1">
      <c r="A177" s="11" t="s">
        <v>402</v>
      </c>
      <c r="B177" s="10" t="s">
        <v>118</v>
      </c>
      <c r="C177" s="10" t="s">
        <v>496</v>
      </c>
      <c r="D177" s="10" t="s">
        <v>316</v>
      </c>
      <c r="E177" s="18" t="s">
        <v>22</v>
      </c>
      <c r="F177" s="19" t="s">
        <v>800</v>
      </c>
      <c r="G177" s="10" t="s">
        <v>5</v>
      </c>
      <c r="H177" s="18" t="s">
        <v>24</v>
      </c>
      <c r="I177" s="19" t="s">
        <v>841</v>
      </c>
    </row>
    <row r="178" spans="1:9" ht="16.5" customHeight="1">
      <c r="A178" s="11" t="s">
        <v>402</v>
      </c>
      <c r="B178" s="10" t="s">
        <v>73</v>
      </c>
      <c r="C178" s="10" t="s">
        <v>497</v>
      </c>
      <c r="D178" s="10" t="s">
        <v>316</v>
      </c>
      <c r="E178" s="18" t="s">
        <v>29</v>
      </c>
      <c r="F178" s="19" t="s">
        <v>801</v>
      </c>
      <c r="G178" s="10" t="s">
        <v>5</v>
      </c>
      <c r="H178" s="18" t="s">
        <v>25</v>
      </c>
      <c r="I178" s="19" t="s">
        <v>842</v>
      </c>
    </row>
    <row r="179" spans="1:9" ht="16.5" customHeight="1">
      <c r="A179" s="11" t="s">
        <v>402</v>
      </c>
      <c r="B179" s="10" t="s">
        <v>198</v>
      </c>
      <c r="C179" s="11" t="s">
        <v>760</v>
      </c>
      <c r="D179" s="10" t="s">
        <v>141</v>
      </c>
      <c r="E179" s="18" t="s">
        <v>26</v>
      </c>
      <c r="F179" s="19" t="s">
        <v>802</v>
      </c>
      <c r="G179" s="10" t="s">
        <v>5</v>
      </c>
      <c r="H179" s="18" t="s">
        <v>41</v>
      </c>
      <c r="I179" s="19" t="s">
        <v>843</v>
      </c>
    </row>
    <row r="180" spans="1:9" ht="16.5" customHeight="1">
      <c r="A180" s="11" t="s">
        <v>402</v>
      </c>
      <c r="B180" s="10" t="s">
        <v>125</v>
      </c>
      <c r="C180" s="10" t="s">
        <v>498</v>
      </c>
      <c r="D180" s="10" t="s">
        <v>141</v>
      </c>
      <c r="E180" s="18" t="s">
        <v>21</v>
      </c>
      <c r="F180" s="19" t="s">
        <v>803</v>
      </c>
      <c r="G180" s="10" t="s">
        <v>5</v>
      </c>
      <c r="H180" s="18" t="s">
        <v>69</v>
      </c>
      <c r="I180" s="19" t="s">
        <v>844</v>
      </c>
    </row>
    <row r="181" spans="1:9" ht="16.5" customHeight="1">
      <c r="A181" s="11" t="s">
        <v>402</v>
      </c>
      <c r="B181" s="10">
        <v>48</v>
      </c>
      <c r="C181" s="11" t="s">
        <v>761</v>
      </c>
      <c r="D181" s="10" t="s">
        <v>141</v>
      </c>
      <c r="E181" s="18" t="s">
        <v>27</v>
      </c>
      <c r="F181" s="19" t="s">
        <v>804</v>
      </c>
      <c r="G181" s="10" t="s">
        <v>5</v>
      </c>
      <c r="H181" s="18" t="s">
        <v>194</v>
      </c>
      <c r="I181" s="19" t="s">
        <v>845</v>
      </c>
    </row>
    <row r="182" spans="1:9" ht="16.5" customHeight="1">
      <c r="A182" s="11" t="s">
        <v>762</v>
      </c>
      <c r="B182" s="12" t="s">
        <v>763</v>
      </c>
      <c r="C182" s="10" t="s">
        <v>764</v>
      </c>
      <c r="D182" s="10" t="s">
        <v>141</v>
      </c>
      <c r="E182" s="18" t="s">
        <v>23</v>
      </c>
      <c r="F182" s="19" t="s">
        <v>805</v>
      </c>
      <c r="G182" s="10" t="s">
        <v>5</v>
      </c>
      <c r="H182" s="18" t="s">
        <v>71</v>
      </c>
      <c r="I182" s="19" t="s">
        <v>846</v>
      </c>
    </row>
    <row r="183" spans="1:9" ht="16.5" customHeight="1">
      <c r="A183" s="10" t="s">
        <v>267</v>
      </c>
      <c r="B183" s="12" t="s">
        <v>763</v>
      </c>
      <c r="C183" s="10" t="s">
        <v>765</v>
      </c>
      <c r="D183" s="10" t="s">
        <v>141</v>
      </c>
      <c r="E183" s="18" t="s">
        <v>24</v>
      </c>
      <c r="F183" s="19" t="s">
        <v>806</v>
      </c>
      <c r="G183" s="10" t="s">
        <v>5</v>
      </c>
      <c r="H183" s="18" t="s">
        <v>120</v>
      </c>
      <c r="I183" s="21" t="s">
        <v>847</v>
      </c>
    </row>
    <row r="184" spans="1:9" ht="16.5" customHeight="1">
      <c r="A184" s="11" t="s">
        <v>267</v>
      </c>
      <c r="B184" s="12" t="s">
        <v>29</v>
      </c>
      <c r="C184" s="11" t="s">
        <v>766</v>
      </c>
      <c r="D184" s="10" t="s">
        <v>141</v>
      </c>
      <c r="E184" s="18" t="s">
        <v>25</v>
      </c>
      <c r="F184" s="19" t="s">
        <v>807</v>
      </c>
      <c r="G184" s="10" t="s">
        <v>5</v>
      </c>
      <c r="H184" s="18" t="s">
        <v>196</v>
      </c>
      <c r="I184" s="19" t="s">
        <v>848</v>
      </c>
    </row>
    <row r="185" spans="1:9" ht="16.5" customHeight="1">
      <c r="A185" s="11" t="s">
        <v>296</v>
      </c>
      <c r="B185" s="18" t="s">
        <v>23</v>
      </c>
      <c r="C185" s="19" t="s">
        <v>767</v>
      </c>
      <c r="D185" s="10" t="s">
        <v>141</v>
      </c>
      <c r="E185" s="18" t="s">
        <v>191</v>
      </c>
      <c r="F185" s="19" t="s">
        <v>808</v>
      </c>
      <c r="G185" s="10" t="s">
        <v>5</v>
      </c>
      <c r="H185" s="18" t="s">
        <v>73</v>
      </c>
      <c r="I185" s="19" t="s">
        <v>849</v>
      </c>
    </row>
    <row r="186" spans="1:9" ht="16.5" customHeight="1">
      <c r="A186" s="11" t="s">
        <v>296</v>
      </c>
      <c r="B186" s="18" t="s">
        <v>32</v>
      </c>
      <c r="C186" s="19" t="s">
        <v>768</v>
      </c>
      <c r="D186" s="10" t="s">
        <v>141</v>
      </c>
      <c r="E186" s="18" t="s">
        <v>69</v>
      </c>
      <c r="F186" s="19" t="s">
        <v>809</v>
      </c>
      <c r="G186" s="10" t="s">
        <v>5</v>
      </c>
      <c r="H186" s="18" t="s">
        <v>198</v>
      </c>
      <c r="I186" s="19" t="s">
        <v>850</v>
      </c>
    </row>
    <row r="187" spans="1:9" ht="16.5" customHeight="1">
      <c r="A187" s="11" t="s">
        <v>295</v>
      </c>
      <c r="B187" s="18" t="s">
        <v>67</v>
      </c>
      <c r="C187" s="19" t="s">
        <v>769</v>
      </c>
      <c r="D187" s="10" t="s">
        <v>141</v>
      </c>
      <c r="E187" s="18" t="s">
        <v>194</v>
      </c>
      <c r="F187" s="19" t="s">
        <v>810</v>
      </c>
      <c r="G187" s="10" t="s">
        <v>5</v>
      </c>
      <c r="H187" s="18" t="s">
        <v>123</v>
      </c>
      <c r="I187" s="19" t="s">
        <v>851</v>
      </c>
    </row>
    <row r="188" spans="1:9" ht="16.5" customHeight="1">
      <c r="A188" s="11" t="s">
        <v>295</v>
      </c>
      <c r="B188" s="18" t="s">
        <v>191</v>
      </c>
      <c r="C188" s="19" t="s">
        <v>770</v>
      </c>
      <c r="D188" s="10" t="s">
        <v>141</v>
      </c>
      <c r="E188" s="18" t="s">
        <v>71</v>
      </c>
      <c r="F188" s="19" t="s">
        <v>811</v>
      </c>
      <c r="G188" s="10" t="s">
        <v>5</v>
      </c>
      <c r="H188" s="18" t="s">
        <v>125</v>
      </c>
      <c r="I188" s="19" t="s">
        <v>852</v>
      </c>
    </row>
    <row r="189" spans="1:9" ht="16.5" customHeight="1">
      <c r="A189" s="11" t="s">
        <v>295</v>
      </c>
      <c r="B189" s="18" t="s">
        <v>194</v>
      </c>
      <c r="C189" s="23" t="s">
        <v>771</v>
      </c>
      <c r="D189" s="10" t="s">
        <v>141</v>
      </c>
      <c r="E189" s="18" t="s">
        <v>120</v>
      </c>
      <c r="F189" s="21" t="s">
        <v>812</v>
      </c>
      <c r="G189" s="10" t="s">
        <v>5</v>
      </c>
      <c r="H189" s="18" t="s">
        <v>202</v>
      </c>
      <c r="I189" s="19" t="s">
        <v>853</v>
      </c>
    </row>
    <row r="190" spans="1:9" ht="16.5" customHeight="1">
      <c r="A190" s="11" t="s">
        <v>295</v>
      </c>
      <c r="B190" s="18" t="s">
        <v>71</v>
      </c>
      <c r="C190" s="19" t="s">
        <v>772</v>
      </c>
      <c r="D190" s="10" t="s">
        <v>141</v>
      </c>
      <c r="E190" s="18" t="s">
        <v>196</v>
      </c>
      <c r="F190" s="19" t="s">
        <v>813</v>
      </c>
      <c r="G190" s="10" t="s">
        <v>5</v>
      </c>
      <c r="H190" s="18" t="s">
        <v>204</v>
      </c>
      <c r="I190" s="19" t="s">
        <v>854</v>
      </c>
    </row>
    <row r="191" spans="1:9" ht="16.5" customHeight="1">
      <c r="A191" s="11" t="s">
        <v>295</v>
      </c>
      <c r="B191" s="18" t="s">
        <v>198</v>
      </c>
      <c r="C191" s="19" t="s">
        <v>773</v>
      </c>
      <c r="D191" s="10" t="s">
        <v>141</v>
      </c>
      <c r="E191" s="18" t="s">
        <v>73</v>
      </c>
      <c r="F191" s="19" t="s">
        <v>814</v>
      </c>
      <c r="G191" s="10" t="s">
        <v>5</v>
      </c>
      <c r="H191" s="18" t="s">
        <v>248</v>
      </c>
      <c r="I191" s="21" t="s">
        <v>855</v>
      </c>
    </row>
    <row r="192" spans="1:9" ht="16.5" customHeight="1">
      <c r="A192" s="11" t="s">
        <v>295</v>
      </c>
      <c r="B192" s="18" t="s">
        <v>125</v>
      </c>
      <c r="C192" s="19" t="s">
        <v>774</v>
      </c>
      <c r="D192" s="10" t="s">
        <v>141</v>
      </c>
      <c r="E192" s="18" t="s">
        <v>198</v>
      </c>
      <c r="F192" s="19" t="s">
        <v>815</v>
      </c>
      <c r="G192" s="11" t="s">
        <v>353</v>
      </c>
      <c r="H192" s="18" t="s">
        <v>22</v>
      </c>
      <c r="I192" s="19" t="s">
        <v>856</v>
      </c>
    </row>
    <row r="193" spans="1:9" ht="16.5" customHeight="1">
      <c r="A193" s="10" t="s">
        <v>308</v>
      </c>
      <c r="B193" s="18" t="s">
        <v>22</v>
      </c>
      <c r="C193" s="19" t="s">
        <v>775</v>
      </c>
      <c r="D193" s="10" t="s">
        <v>141</v>
      </c>
      <c r="E193" s="18" t="s">
        <v>123</v>
      </c>
      <c r="F193" s="19" t="s">
        <v>816</v>
      </c>
      <c r="G193" s="11" t="s">
        <v>353</v>
      </c>
      <c r="H193" s="18" t="s">
        <v>29</v>
      </c>
      <c r="I193" s="19" t="s">
        <v>857</v>
      </c>
    </row>
    <row r="194" spans="1:9" ht="16.5" customHeight="1">
      <c r="A194" s="10" t="s">
        <v>308</v>
      </c>
      <c r="B194" s="18" t="s">
        <v>29</v>
      </c>
      <c r="C194" s="19" t="s">
        <v>776</v>
      </c>
      <c r="D194" s="10" t="s">
        <v>141</v>
      </c>
      <c r="E194" s="18" t="s">
        <v>125</v>
      </c>
      <c r="F194" s="19" t="s">
        <v>817</v>
      </c>
      <c r="G194" s="11" t="s">
        <v>19</v>
      </c>
      <c r="H194" s="18" t="s">
        <v>21</v>
      </c>
      <c r="I194" s="19" t="s">
        <v>858</v>
      </c>
    </row>
    <row r="195" spans="1:9" ht="16.5" customHeight="1">
      <c r="A195" s="10" t="s">
        <v>307</v>
      </c>
      <c r="B195" s="18" t="s">
        <v>26</v>
      </c>
      <c r="C195" s="19" t="s">
        <v>777</v>
      </c>
      <c r="D195" s="10" t="s">
        <v>141</v>
      </c>
      <c r="E195" s="18" t="s">
        <v>202</v>
      </c>
      <c r="F195" s="19" t="s">
        <v>818</v>
      </c>
      <c r="G195" s="11" t="s">
        <v>19</v>
      </c>
      <c r="H195" s="18" t="s">
        <v>27</v>
      </c>
      <c r="I195" s="19" t="s">
        <v>859</v>
      </c>
    </row>
    <row r="196" spans="1:9" ht="16.5" customHeight="1">
      <c r="A196" s="10" t="s">
        <v>307</v>
      </c>
      <c r="B196" s="18" t="s">
        <v>21</v>
      </c>
      <c r="C196" s="19" t="s">
        <v>778</v>
      </c>
      <c r="D196" s="10" t="s">
        <v>141</v>
      </c>
      <c r="E196" s="18" t="s">
        <v>204</v>
      </c>
      <c r="F196" s="19" t="s">
        <v>819</v>
      </c>
      <c r="G196" s="11" t="s">
        <v>19</v>
      </c>
      <c r="H196" s="18" t="s">
        <v>23</v>
      </c>
      <c r="I196" s="23" t="s">
        <v>704</v>
      </c>
    </row>
    <row r="197" spans="1:9" ht="16.5" customHeight="1">
      <c r="A197" s="10" t="s">
        <v>307</v>
      </c>
      <c r="B197" s="18" t="s">
        <v>27</v>
      </c>
      <c r="C197" s="19" t="s">
        <v>779</v>
      </c>
      <c r="D197" s="10" t="s">
        <v>141</v>
      </c>
      <c r="E197" s="18" t="s">
        <v>206</v>
      </c>
      <c r="F197" s="19" t="s">
        <v>820</v>
      </c>
      <c r="G197" s="11" t="s">
        <v>19</v>
      </c>
      <c r="H197" s="18" t="s">
        <v>24</v>
      </c>
      <c r="I197" s="19" t="s">
        <v>860</v>
      </c>
    </row>
    <row r="198" spans="1:9" ht="16.5" customHeight="1">
      <c r="A198" s="10" t="s">
        <v>307</v>
      </c>
      <c r="B198" s="18" t="s">
        <v>23</v>
      </c>
      <c r="C198" s="19" t="s">
        <v>780</v>
      </c>
      <c r="D198" s="10" t="s">
        <v>141</v>
      </c>
      <c r="E198" s="18" t="s">
        <v>207</v>
      </c>
      <c r="F198" s="19" t="s">
        <v>821</v>
      </c>
      <c r="G198" s="11" t="s">
        <v>19</v>
      </c>
      <c r="H198" s="18" t="s">
        <v>25</v>
      </c>
      <c r="I198" s="19" t="s">
        <v>861</v>
      </c>
    </row>
    <row r="199" spans="1:9" ht="16.5" customHeight="1">
      <c r="A199" s="10" t="s">
        <v>307</v>
      </c>
      <c r="B199" s="18" t="s">
        <v>24</v>
      </c>
      <c r="C199" s="19" t="s">
        <v>781</v>
      </c>
      <c r="D199" s="10" t="s">
        <v>340</v>
      </c>
      <c r="E199" s="18" t="s">
        <v>21</v>
      </c>
      <c r="F199" s="19" t="s">
        <v>822</v>
      </c>
      <c r="G199" s="11" t="s">
        <v>19</v>
      </c>
      <c r="H199" s="18" t="s">
        <v>41</v>
      </c>
      <c r="I199" s="19" t="s">
        <v>862</v>
      </c>
    </row>
    <row r="200" spans="1:9" ht="16.5" customHeight="1">
      <c r="A200" s="10" t="s">
        <v>307</v>
      </c>
      <c r="B200" s="18" t="s">
        <v>41</v>
      </c>
      <c r="C200" s="19" t="s">
        <v>782</v>
      </c>
      <c r="D200" s="10" t="s">
        <v>340</v>
      </c>
      <c r="E200" s="18" t="s">
        <v>23</v>
      </c>
      <c r="F200" s="19" t="s">
        <v>823</v>
      </c>
      <c r="G200" s="11" t="s">
        <v>19</v>
      </c>
      <c r="H200" s="18" t="s">
        <v>32</v>
      </c>
      <c r="I200" s="19" t="s">
        <v>863</v>
      </c>
    </row>
    <row r="201" spans="1:9" ht="16.5" customHeight="1">
      <c r="A201" s="10" t="s">
        <v>307</v>
      </c>
      <c r="B201" s="18" t="s">
        <v>32</v>
      </c>
      <c r="C201" s="19" t="s">
        <v>783</v>
      </c>
      <c r="D201" s="10" t="s">
        <v>4</v>
      </c>
      <c r="E201" s="18" t="s">
        <v>24</v>
      </c>
      <c r="F201" s="19" t="s">
        <v>824</v>
      </c>
      <c r="G201" s="11" t="s">
        <v>19</v>
      </c>
      <c r="H201" s="18" t="s">
        <v>67</v>
      </c>
      <c r="I201" s="20" t="s">
        <v>864</v>
      </c>
    </row>
    <row r="202" spans="1:9" ht="16.5" customHeight="1">
      <c r="A202" s="10" t="s">
        <v>307</v>
      </c>
      <c r="B202" s="18" t="s">
        <v>194</v>
      </c>
      <c r="C202" s="19" t="s">
        <v>784</v>
      </c>
      <c r="D202" s="10" t="s">
        <v>4</v>
      </c>
      <c r="E202" s="18" t="s">
        <v>41</v>
      </c>
      <c r="F202" s="19" t="s">
        <v>825</v>
      </c>
      <c r="G202" s="11" t="s">
        <v>19</v>
      </c>
      <c r="H202" s="18" t="s">
        <v>191</v>
      </c>
      <c r="I202" s="19" t="s">
        <v>865</v>
      </c>
    </row>
    <row r="203" spans="1:9" ht="16.5" customHeight="1">
      <c r="A203" s="10" t="s">
        <v>307</v>
      </c>
      <c r="B203" s="18" t="s">
        <v>71</v>
      </c>
      <c r="C203" s="19" t="s">
        <v>785</v>
      </c>
      <c r="D203" s="10" t="s">
        <v>4</v>
      </c>
      <c r="E203" s="18" t="s">
        <v>32</v>
      </c>
      <c r="F203" s="19" t="s">
        <v>826</v>
      </c>
      <c r="G203" s="11" t="s">
        <v>19</v>
      </c>
      <c r="H203" s="18" t="s">
        <v>69</v>
      </c>
      <c r="I203" s="19" t="s">
        <v>866</v>
      </c>
    </row>
    <row r="204" spans="1:9" ht="16.5" customHeight="1">
      <c r="A204" s="10" t="s">
        <v>307</v>
      </c>
      <c r="B204" s="18" t="s">
        <v>118</v>
      </c>
      <c r="C204" s="21" t="s">
        <v>786</v>
      </c>
      <c r="D204" s="10" t="s">
        <v>4</v>
      </c>
      <c r="E204" s="18" t="s">
        <v>191</v>
      </c>
      <c r="F204" s="19" t="s">
        <v>827</v>
      </c>
      <c r="G204" s="11" t="s">
        <v>19</v>
      </c>
      <c r="H204" s="18" t="s">
        <v>194</v>
      </c>
      <c r="I204" s="19" t="s">
        <v>867</v>
      </c>
    </row>
    <row r="205" spans="1:9" ht="16.5" customHeight="1">
      <c r="A205" s="10" t="s">
        <v>307</v>
      </c>
      <c r="B205" s="18" t="s">
        <v>120</v>
      </c>
      <c r="C205" s="21" t="s">
        <v>787</v>
      </c>
      <c r="D205" s="10" t="s">
        <v>4</v>
      </c>
      <c r="E205" s="18" t="s">
        <v>69</v>
      </c>
      <c r="F205" s="19" t="s">
        <v>828</v>
      </c>
      <c r="G205" s="11" t="s">
        <v>19</v>
      </c>
      <c r="H205" s="18" t="s">
        <v>71</v>
      </c>
      <c r="I205" s="19" t="s">
        <v>868</v>
      </c>
    </row>
    <row r="206" spans="1:9" ht="16.5" customHeight="1">
      <c r="A206" s="10" t="s">
        <v>307</v>
      </c>
      <c r="B206" s="18" t="s">
        <v>196</v>
      </c>
      <c r="C206" s="19" t="s">
        <v>788</v>
      </c>
      <c r="D206" s="10" t="s">
        <v>4</v>
      </c>
      <c r="E206" s="18" t="s">
        <v>194</v>
      </c>
      <c r="F206" s="19" t="s">
        <v>829</v>
      </c>
      <c r="G206" s="11" t="s">
        <v>19</v>
      </c>
      <c r="H206" s="18" t="s">
        <v>118</v>
      </c>
      <c r="I206" s="21" t="s">
        <v>869</v>
      </c>
    </row>
    <row r="207" spans="1:9" ht="16.5" customHeight="1">
      <c r="A207" s="10" t="s">
        <v>307</v>
      </c>
      <c r="B207" s="18" t="s">
        <v>73</v>
      </c>
      <c r="C207" s="19" t="s">
        <v>789</v>
      </c>
      <c r="D207" s="10" t="s">
        <v>4</v>
      </c>
      <c r="E207" s="18" t="s">
        <v>71</v>
      </c>
      <c r="F207" s="19" t="s">
        <v>830</v>
      </c>
      <c r="G207" s="11" t="s">
        <v>19</v>
      </c>
      <c r="H207" s="18" t="s">
        <v>120</v>
      </c>
      <c r="I207" s="21" t="s">
        <v>870</v>
      </c>
    </row>
    <row r="208" spans="1:9" ht="16.5" customHeight="1">
      <c r="A208" s="10" t="s">
        <v>307</v>
      </c>
      <c r="B208" s="18" t="s">
        <v>198</v>
      </c>
      <c r="C208" s="19" t="s">
        <v>790</v>
      </c>
      <c r="D208" s="10" t="s">
        <v>4</v>
      </c>
      <c r="E208" s="18" t="s">
        <v>120</v>
      </c>
      <c r="F208" s="21" t="s">
        <v>831</v>
      </c>
      <c r="G208" s="11" t="s">
        <v>19</v>
      </c>
      <c r="H208" s="18" t="s">
        <v>196</v>
      </c>
      <c r="I208" s="19" t="s">
        <v>871</v>
      </c>
    </row>
    <row r="209" spans="1:9" ht="16.5" customHeight="1">
      <c r="A209" s="10" t="s">
        <v>307</v>
      </c>
      <c r="B209" s="18" t="s">
        <v>123</v>
      </c>
      <c r="C209" s="19" t="s">
        <v>791</v>
      </c>
      <c r="D209" s="10" t="s">
        <v>4</v>
      </c>
      <c r="E209" s="18" t="s">
        <v>196</v>
      </c>
      <c r="F209" s="19" t="s">
        <v>832</v>
      </c>
      <c r="G209" s="11" t="s">
        <v>19</v>
      </c>
      <c r="H209" s="18" t="s">
        <v>73</v>
      </c>
      <c r="I209" s="19" t="s">
        <v>872</v>
      </c>
    </row>
    <row r="210" spans="1:9" ht="16.5" customHeight="1">
      <c r="A210" s="10" t="s">
        <v>307</v>
      </c>
      <c r="B210" s="18" t="s">
        <v>125</v>
      </c>
      <c r="C210" s="19" t="s">
        <v>792</v>
      </c>
      <c r="D210" s="10" t="s">
        <v>4</v>
      </c>
      <c r="E210" s="18" t="s">
        <v>73</v>
      </c>
      <c r="F210" s="19" t="s">
        <v>833</v>
      </c>
      <c r="G210" s="11" t="s">
        <v>19</v>
      </c>
      <c r="H210" s="18" t="s">
        <v>123</v>
      </c>
      <c r="I210" s="19" t="s">
        <v>873</v>
      </c>
    </row>
    <row r="211" spans="1:9" ht="16.5" customHeight="1">
      <c r="A211" s="10" t="s">
        <v>307</v>
      </c>
      <c r="B211" s="18" t="s">
        <v>202</v>
      </c>
      <c r="C211" s="19" t="s">
        <v>793</v>
      </c>
      <c r="D211" s="10" t="s">
        <v>4</v>
      </c>
      <c r="E211" s="18" t="s">
        <v>198</v>
      </c>
      <c r="F211" s="19" t="s">
        <v>834</v>
      </c>
      <c r="G211" s="11" t="s">
        <v>19</v>
      </c>
      <c r="H211" s="18" t="s">
        <v>125</v>
      </c>
      <c r="I211" s="19" t="s">
        <v>874</v>
      </c>
    </row>
    <row r="212" spans="1:9" ht="16.5" customHeight="1">
      <c r="A212" s="10" t="s">
        <v>307</v>
      </c>
      <c r="B212" s="18" t="s">
        <v>204</v>
      </c>
      <c r="C212" s="19" t="s">
        <v>794</v>
      </c>
      <c r="D212" s="10" t="s">
        <v>4</v>
      </c>
      <c r="E212" s="18" t="s">
        <v>123</v>
      </c>
      <c r="F212" s="19" t="s">
        <v>835</v>
      </c>
      <c r="G212" s="11" t="s">
        <v>19</v>
      </c>
      <c r="H212" s="18" t="s">
        <v>202</v>
      </c>
      <c r="I212" s="19" t="s">
        <v>875</v>
      </c>
    </row>
    <row r="213" spans="1:9" ht="16.5" customHeight="1">
      <c r="A213" s="10" t="s">
        <v>307</v>
      </c>
      <c r="B213" s="18" t="s">
        <v>248</v>
      </c>
      <c r="C213" s="21" t="s">
        <v>795</v>
      </c>
      <c r="D213" s="10" t="s">
        <v>4</v>
      </c>
      <c r="E213" s="18" t="s">
        <v>125</v>
      </c>
      <c r="F213" s="19" t="s">
        <v>836</v>
      </c>
      <c r="G213" s="11" t="s">
        <v>19</v>
      </c>
      <c r="H213" s="18" t="s">
        <v>248</v>
      </c>
      <c r="I213" s="21" t="s">
        <v>876</v>
      </c>
    </row>
    <row r="214" spans="1:9" ht="16.5" customHeight="1">
      <c r="A214" s="10" t="s">
        <v>307</v>
      </c>
      <c r="B214" s="18" t="s">
        <v>206</v>
      </c>
      <c r="C214" s="19" t="s">
        <v>796</v>
      </c>
      <c r="D214" s="10" t="s">
        <v>4</v>
      </c>
      <c r="E214" s="18" t="s">
        <v>202</v>
      </c>
      <c r="F214" s="19" t="s">
        <v>837</v>
      </c>
      <c r="G214" s="10" t="s">
        <v>374</v>
      </c>
      <c r="H214" s="18" t="s">
        <v>22</v>
      </c>
      <c r="I214" s="19" t="s">
        <v>877</v>
      </c>
    </row>
    <row r="215" spans="1:9" ht="16.5" customHeight="1">
      <c r="A215" s="10" t="s">
        <v>307</v>
      </c>
      <c r="B215" s="18" t="s">
        <v>209</v>
      </c>
      <c r="C215" s="19" t="s">
        <v>797</v>
      </c>
      <c r="D215" s="10"/>
      <c r="E215" s="18" t="s">
        <v>22</v>
      </c>
      <c r="F215" s="19" t="s">
        <v>838</v>
      </c>
      <c r="G215" s="10" t="s">
        <v>374</v>
      </c>
      <c r="H215" s="18" t="s">
        <v>27</v>
      </c>
      <c r="I215" s="19" t="s">
        <v>878</v>
      </c>
    </row>
    <row r="216" spans="1:9" ht="16.5" customHeight="1">
      <c r="A216" s="13" t="s">
        <v>502</v>
      </c>
      <c r="B216" s="13"/>
      <c r="C216" s="13"/>
      <c r="D216" s="13"/>
      <c r="E216" s="13"/>
      <c r="F216" s="13"/>
      <c r="G216" s="13"/>
      <c r="H216" s="13"/>
      <c r="I216" s="13"/>
    </row>
    <row r="217" spans="1:9" ht="16.5" customHeight="1">
      <c r="A217" s="10" t="s">
        <v>404</v>
      </c>
      <c r="B217" s="10" t="s">
        <v>405</v>
      </c>
      <c r="C217" s="10" t="s">
        <v>406</v>
      </c>
      <c r="D217" s="10" t="s">
        <v>404</v>
      </c>
      <c r="E217" s="10" t="s">
        <v>405</v>
      </c>
      <c r="F217" s="10" t="s">
        <v>406</v>
      </c>
      <c r="G217" s="10" t="s">
        <v>404</v>
      </c>
      <c r="H217" s="10" t="s">
        <v>405</v>
      </c>
      <c r="I217" s="10" t="s">
        <v>406</v>
      </c>
    </row>
    <row r="218" spans="1:9" ht="16.5" customHeight="1">
      <c r="A218" s="10" t="s">
        <v>374</v>
      </c>
      <c r="B218" s="18" t="s">
        <v>23</v>
      </c>
      <c r="C218" s="19" t="s">
        <v>879</v>
      </c>
      <c r="D218" s="10" t="s">
        <v>374</v>
      </c>
      <c r="E218" s="18" t="s">
        <v>67</v>
      </c>
      <c r="F218" s="19" t="s">
        <v>883</v>
      </c>
      <c r="G218" s="10" t="s">
        <v>374</v>
      </c>
      <c r="H218" s="18" t="s">
        <v>73</v>
      </c>
      <c r="I218" s="19" t="s">
        <v>887</v>
      </c>
    </row>
    <row r="219" spans="1:9" ht="16.5" customHeight="1">
      <c r="A219" s="10" t="s">
        <v>374</v>
      </c>
      <c r="B219" s="18" t="s">
        <v>24</v>
      </c>
      <c r="C219" s="19" t="s">
        <v>880</v>
      </c>
      <c r="D219" s="10" t="s">
        <v>374</v>
      </c>
      <c r="E219" s="18" t="s">
        <v>191</v>
      </c>
      <c r="F219" s="19" t="s">
        <v>884</v>
      </c>
      <c r="G219" s="10" t="s">
        <v>374</v>
      </c>
      <c r="H219" s="18" t="s">
        <v>202</v>
      </c>
      <c r="I219" s="19" t="s">
        <v>888</v>
      </c>
    </row>
    <row r="220" spans="1:9" ht="16.5" customHeight="1">
      <c r="A220" s="10" t="s">
        <v>373</v>
      </c>
      <c r="B220" s="18" t="s">
        <v>25</v>
      </c>
      <c r="C220" s="20" t="s">
        <v>881</v>
      </c>
      <c r="D220" s="10" t="s">
        <v>373</v>
      </c>
      <c r="E220" s="18" t="s">
        <v>69</v>
      </c>
      <c r="F220" s="19" t="s">
        <v>885</v>
      </c>
      <c r="G220" s="10" t="s">
        <v>373</v>
      </c>
      <c r="H220" s="18" t="s">
        <v>204</v>
      </c>
      <c r="I220" s="19" t="s">
        <v>889</v>
      </c>
    </row>
    <row r="221" spans="1:9" ht="16.5" customHeight="1">
      <c r="A221" s="10" t="s">
        <v>373</v>
      </c>
      <c r="B221" s="18" t="s">
        <v>32</v>
      </c>
      <c r="C221" s="19" t="s">
        <v>882</v>
      </c>
      <c r="D221" s="10" t="s">
        <v>373</v>
      </c>
      <c r="E221" s="18" t="s">
        <v>71</v>
      </c>
      <c r="F221" s="19" t="s">
        <v>886</v>
      </c>
      <c r="G221" s="10" t="s">
        <v>373</v>
      </c>
      <c r="H221" s="18" t="s">
        <v>248</v>
      </c>
      <c r="I221" s="21" t="s">
        <v>890</v>
      </c>
    </row>
    <row r="222" ht="16.5" customHeight="1"/>
  </sheetData>
  <mergeCells count="9">
    <mergeCell ref="A173:I173"/>
    <mergeCell ref="A216:I216"/>
    <mergeCell ref="A135:I135"/>
    <mergeCell ref="D134:I134"/>
    <mergeCell ref="A136:I136"/>
    <mergeCell ref="A1:I1"/>
    <mergeCell ref="A44:I44"/>
    <mergeCell ref="A87:I87"/>
    <mergeCell ref="A130:I130"/>
  </mergeCells>
  <dataValidations count="1">
    <dataValidation allowBlank="1" showInputMessage="1" showErrorMessage="1" imeMode="on" sqref="C218 C208:C212 I91 I96 F129 F126 C122:C123 C116:C120 F207 F204:F205 I206 I200:I203 C204"/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14" sqref="C14"/>
    </sheetView>
  </sheetViews>
  <sheetFormatPr defaultColWidth="9.00390625" defaultRowHeight="16.5"/>
  <cols>
    <col min="1" max="1" width="9.25390625" style="0" customWidth="1"/>
    <col min="3" max="3" width="10.125" style="0" customWidth="1"/>
    <col min="4" max="4" width="9.25390625" style="0" customWidth="1"/>
    <col min="6" max="6" width="10.125" style="0" customWidth="1"/>
    <col min="7" max="7" width="9.25390625" style="0" customWidth="1"/>
    <col min="9" max="9" width="10.125" style="0" customWidth="1"/>
  </cols>
  <sheetData>
    <row r="1" spans="1:10" ht="16.5" customHeight="1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3"/>
    </row>
    <row r="2" spans="1:9" ht="16.5" customHeight="1">
      <c r="A2" s="1" t="s">
        <v>6</v>
      </c>
      <c r="B2" s="1" t="s">
        <v>7</v>
      </c>
      <c r="C2" s="1" t="s">
        <v>8</v>
      </c>
      <c r="D2" s="1" t="s">
        <v>6</v>
      </c>
      <c r="E2" s="1" t="s">
        <v>7</v>
      </c>
      <c r="F2" s="1" t="s">
        <v>8</v>
      </c>
      <c r="G2" s="1" t="s">
        <v>6</v>
      </c>
      <c r="H2" s="1" t="s">
        <v>7</v>
      </c>
      <c r="I2" s="1" t="s">
        <v>8</v>
      </c>
    </row>
    <row r="3" spans="1:9" ht="16.5" customHeight="1">
      <c r="A3" s="1" t="s">
        <v>10</v>
      </c>
      <c r="B3" s="6" t="s">
        <v>22</v>
      </c>
      <c r="C3" s="6" t="s">
        <v>28</v>
      </c>
      <c r="D3" s="1" t="s">
        <v>86</v>
      </c>
      <c r="E3" s="6" t="s">
        <v>24</v>
      </c>
      <c r="F3" s="6" t="s">
        <v>88</v>
      </c>
      <c r="G3" s="1" t="s">
        <v>142</v>
      </c>
      <c r="H3" s="7" t="s">
        <v>29</v>
      </c>
      <c r="I3" s="7" t="s">
        <v>143</v>
      </c>
    </row>
    <row r="4" spans="1:9" ht="16.5" customHeight="1">
      <c r="A4" s="1" t="s">
        <v>10</v>
      </c>
      <c r="B4" s="6" t="s">
        <v>29</v>
      </c>
      <c r="C4" s="6" t="s">
        <v>30</v>
      </c>
      <c r="D4" s="1" t="s">
        <v>86</v>
      </c>
      <c r="E4" s="6" t="s">
        <v>25</v>
      </c>
      <c r="F4" s="6" t="s">
        <v>89</v>
      </c>
      <c r="G4" s="1" t="s">
        <v>142</v>
      </c>
      <c r="H4" s="7" t="s">
        <v>26</v>
      </c>
      <c r="I4" s="7" t="s">
        <v>144</v>
      </c>
    </row>
    <row r="5" spans="1:9" ht="16.5" customHeight="1">
      <c r="A5" s="1" t="s">
        <v>9</v>
      </c>
      <c r="B5" s="6" t="s">
        <v>26</v>
      </c>
      <c r="C5" s="6" t="s">
        <v>31</v>
      </c>
      <c r="D5" s="1" t="s">
        <v>84</v>
      </c>
      <c r="E5" s="6">
        <v>14</v>
      </c>
      <c r="F5" s="6" t="s">
        <v>90</v>
      </c>
      <c r="G5" s="1" t="s">
        <v>141</v>
      </c>
      <c r="H5" s="7" t="s">
        <v>27</v>
      </c>
      <c r="I5" s="4" t="s">
        <v>180</v>
      </c>
    </row>
    <row r="6" spans="1:9" ht="16.5" customHeight="1">
      <c r="A6" s="1" t="s">
        <v>34</v>
      </c>
      <c r="B6" s="6" t="s">
        <v>22</v>
      </c>
      <c r="C6" s="6" t="s">
        <v>35</v>
      </c>
      <c r="D6" s="1" t="s">
        <v>84</v>
      </c>
      <c r="E6" s="6">
        <v>15</v>
      </c>
      <c r="F6" s="6" t="s">
        <v>91</v>
      </c>
      <c r="G6" s="1" t="s">
        <v>141</v>
      </c>
      <c r="H6" s="7" t="s">
        <v>25</v>
      </c>
      <c r="I6" s="7" t="s">
        <v>145</v>
      </c>
    </row>
    <row r="7" spans="1:9" ht="16.5" customHeight="1">
      <c r="A7" s="1" t="s">
        <v>34</v>
      </c>
      <c r="B7" s="6" t="s">
        <v>29</v>
      </c>
      <c r="C7" s="6" t="s">
        <v>36</v>
      </c>
      <c r="D7" s="1" t="s">
        <v>84</v>
      </c>
      <c r="E7" s="6">
        <v>16</v>
      </c>
      <c r="F7" s="6" t="s">
        <v>92</v>
      </c>
      <c r="G7" s="1" t="s">
        <v>141</v>
      </c>
      <c r="H7" s="7" t="s">
        <v>41</v>
      </c>
      <c r="I7" s="7" t="s">
        <v>146</v>
      </c>
    </row>
    <row r="8" spans="1:9" ht="16.5" customHeight="1">
      <c r="A8" s="1" t="s">
        <v>33</v>
      </c>
      <c r="B8" s="6" t="s">
        <v>21</v>
      </c>
      <c r="C8" s="6" t="s">
        <v>37</v>
      </c>
      <c r="D8" s="1" t="s">
        <v>84</v>
      </c>
      <c r="E8" s="6">
        <v>21</v>
      </c>
      <c r="F8" s="6" t="s">
        <v>93</v>
      </c>
      <c r="G8" s="1" t="s">
        <v>141</v>
      </c>
      <c r="H8" s="7">
        <v>12</v>
      </c>
      <c r="I8" s="4" t="s">
        <v>181</v>
      </c>
    </row>
    <row r="9" spans="1:9" ht="16.5" customHeight="1">
      <c r="A9" s="1" t="s">
        <v>33</v>
      </c>
      <c r="B9" s="6" t="s">
        <v>23</v>
      </c>
      <c r="C9" s="6" t="s">
        <v>38</v>
      </c>
      <c r="D9" s="1" t="s">
        <v>84</v>
      </c>
      <c r="E9" s="6">
        <v>22</v>
      </c>
      <c r="F9" s="6" t="s">
        <v>94</v>
      </c>
      <c r="G9" s="1" t="s">
        <v>141</v>
      </c>
      <c r="H9" s="7">
        <v>13</v>
      </c>
      <c r="I9" s="4" t="s">
        <v>182</v>
      </c>
    </row>
    <row r="10" spans="1:9" ht="16.5" customHeight="1">
      <c r="A10" s="1" t="s">
        <v>33</v>
      </c>
      <c r="B10" s="6" t="s">
        <v>24</v>
      </c>
      <c r="C10" s="6" t="s">
        <v>39</v>
      </c>
      <c r="D10" s="1" t="s">
        <v>84</v>
      </c>
      <c r="E10" s="6">
        <v>27</v>
      </c>
      <c r="F10" s="6" t="s">
        <v>95</v>
      </c>
      <c r="G10" s="1" t="s">
        <v>141</v>
      </c>
      <c r="H10" s="7">
        <v>16</v>
      </c>
      <c r="I10" s="4" t="s">
        <v>183</v>
      </c>
    </row>
    <row r="11" spans="1:9" ht="16.5" customHeight="1">
      <c r="A11" s="1" t="s">
        <v>33</v>
      </c>
      <c r="B11" s="6" t="s">
        <v>25</v>
      </c>
      <c r="C11" s="6" t="s">
        <v>40</v>
      </c>
      <c r="D11" s="1" t="s">
        <v>84</v>
      </c>
      <c r="E11" s="6">
        <v>28</v>
      </c>
      <c r="F11" s="6" t="s">
        <v>96</v>
      </c>
      <c r="G11" s="1" t="s">
        <v>141</v>
      </c>
      <c r="H11" s="7">
        <v>20</v>
      </c>
      <c r="I11" s="7" t="s">
        <v>147</v>
      </c>
    </row>
    <row r="12" spans="1:9" ht="16.5" customHeight="1">
      <c r="A12" s="1" t="s">
        <v>33</v>
      </c>
      <c r="B12" s="6" t="s">
        <v>41</v>
      </c>
      <c r="C12" s="6" t="s">
        <v>42</v>
      </c>
      <c r="D12" s="1" t="s">
        <v>84</v>
      </c>
      <c r="E12" s="6">
        <v>37</v>
      </c>
      <c r="F12" s="6" t="s">
        <v>97</v>
      </c>
      <c r="G12" s="1" t="s">
        <v>141</v>
      </c>
      <c r="H12" s="7">
        <v>22</v>
      </c>
      <c r="I12" s="7" t="s">
        <v>148</v>
      </c>
    </row>
    <row r="13" spans="1:9" ht="16.5" customHeight="1">
      <c r="A13" s="1" t="s">
        <v>33</v>
      </c>
      <c r="B13" s="6">
        <v>11</v>
      </c>
      <c r="C13" s="6" t="s">
        <v>43</v>
      </c>
      <c r="D13" s="1" t="s">
        <v>84</v>
      </c>
      <c r="E13" s="6">
        <v>38</v>
      </c>
      <c r="F13" s="6" t="s">
        <v>98</v>
      </c>
      <c r="G13" s="1" t="s">
        <v>141</v>
      </c>
      <c r="H13" s="7">
        <v>30</v>
      </c>
      <c r="I13" s="4" t="s">
        <v>184</v>
      </c>
    </row>
    <row r="14" spans="1:9" ht="16.5" customHeight="1">
      <c r="A14" s="1" t="s">
        <v>33</v>
      </c>
      <c r="B14" s="6">
        <v>12</v>
      </c>
      <c r="C14" s="6" t="s">
        <v>44</v>
      </c>
      <c r="D14" s="1" t="s">
        <v>12</v>
      </c>
      <c r="E14" s="8" t="s">
        <v>22</v>
      </c>
      <c r="F14" s="6" t="s">
        <v>99</v>
      </c>
      <c r="G14" s="1" t="s">
        <v>17</v>
      </c>
      <c r="H14" s="7" t="s">
        <v>29</v>
      </c>
      <c r="I14" s="7" t="s">
        <v>149</v>
      </c>
    </row>
    <row r="15" spans="1:9" ht="16.5" customHeight="1">
      <c r="A15" s="1" t="s">
        <v>33</v>
      </c>
      <c r="B15" s="6">
        <v>13</v>
      </c>
      <c r="C15" s="6" t="s">
        <v>45</v>
      </c>
      <c r="D15" s="1" t="s">
        <v>12</v>
      </c>
      <c r="E15" s="8" t="s">
        <v>29</v>
      </c>
      <c r="F15" s="6" t="s">
        <v>100</v>
      </c>
      <c r="G15" s="1" t="s">
        <v>17</v>
      </c>
      <c r="H15" s="7" t="s">
        <v>26</v>
      </c>
      <c r="I15" s="7" t="s">
        <v>150</v>
      </c>
    </row>
    <row r="16" spans="1:9" ht="16.5" customHeight="1">
      <c r="A16" s="1" t="s">
        <v>33</v>
      </c>
      <c r="B16" s="6">
        <v>14</v>
      </c>
      <c r="C16" s="6" t="s">
        <v>46</v>
      </c>
      <c r="D16" s="1" t="s">
        <v>11</v>
      </c>
      <c r="E16" s="8" t="s">
        <v>101</v>
      </c>
      <c r="F16" s="6" t="s">
        <v>102</v>
      </c>
      <c r="G16" s="1" t="s">
        <v>4</v>
      </c>
      <c r="H16" s="7" t="s">
        <v>23</v>
      </c>
      <c r="I16" s="7" t="s">
        <v>151</v>
      </c>
    </row>
    <row r="17" spans="1:9" ht="16.5" customHeight="1">
      <c r="A17" s="1" t="s">
        <v>33</v>
      </c>
      <c r="B17" s="6">
        <v>17</v>
      </c>
      <c r="C17" s="6" t="s">
        <v>47</v>
      </c>
      <c r="D17" s="1" t="s">
        <v>11</v>
      </c>
      <c r="E17" s="8" t="s">
        <v>23</v>
      </c>
      <c r="F17" s="6" t="s">
        <v>103</v>
      </c>
      <c r="G17" s="1" t="s">
        <v>4</v>
      </c>
      <c r="H17" s="7" t="s">
        <v>25</v>
      </c>
      <c r="I17" s="7" t="s">
        <v>152</v>
      </c>
    </row>
    <row r="18" spans="1:9" ht="16.5" customHeight="1">
      <c r="A18" s="1" t="s">
        <v>33</v>
      </c>
      <c r="B18" s="6">
        <v>19</v>
      </c>
      <c r="C18" s="6" t="s">
        <v>48</v>
      </c>
      <c r="D18" s="1" t="s">
        <v>11</v>
      </c>
      <c r="E18" s="8" t="s">
        <v>25</v>
      </c>
      <c r="F18" s="6" t="s">
        <v>104</v>
      </c>
      <c r="G18" s="1" t="s">
        <v>4</v>
      </c>
      <c r="H18" s="7" t="s">
        <v>41</v>
      </c>
      <c r="I18" s="7" t="s">
        <v>153</v>
      </c>
    </row>
    <row r="19" spans="1:9" ht="16.5" customHeight="1">
      <c r="A19" s="1" t="s">
        <v>33</v>
      </c>
      <c r="B19" s="6">
        <v>20</v>
      </c>
      <c r="C19" s="6" t="s">
        <v>49</v>
      </c>
      <c r="D19" s="1" t="s">
        <v>11</v>
      </c>
      <c r="E19" s="8" t="s">
        <v>41</v>
      </c>
      <c r="F19" s="6" t="s">
        <v>105</v>
      </c>
      <c r="G19" s="1" t="s">
        <v>4</v>
      </c>
      <c r="H19" s="7">
        <v>10</v>
      </c>
      <c r="I19" s="7" t="s">
        <v>92</v>
      </c>
    </row>
    <row r="20" spans="1:9" ht="16.5" customHeight="1">
      <c r="A20" s="1" t="s">
        <v>33</v>
      </c>
      <c r="B20" s="6">
        <v>23</v>
      </c>
      <c r="C20" s="6" t="s">
        <v>50</v>
      </c>
      <c r="D20" s="1" t="s">
        <v>11</v>
      </c>
      <c r="E20" s="8">
        <v>14</v>
      </c>
      <c r="F20" s="6" t="s">
        <v>106</v>
      </c>
      <c r="G20" s="1" t="s">
        <v>4</v>
      </c>
      <c r="H20" s="7">
        <v>12</v>
      </c>
      <c r="I20" s="7" t="s">
        <v>154</v>
      </c>
    </row>
    <row r="21" spans="1:9" ht="16.5" customHeight="1">
      <c r="A21" s="1" t="s">
        <v>33</v>
      </c>
      <c r="B21" s="6">
        <v>24</v>
      </c>
      <c r="C21" s="6" t="s">
        <v>51</v>
      </c>
      <c r="D21" s="1" t="s">
        <v>11</v>
      </c>
      <c r="E21" s="8">
        <v>16</v>
      </c>
      <c r="F21" s="6" t="s">
        <v>107</v>
      </c>
      <c r="G21" s="1" t="s">
        <v>4</v>
      </c>
      <c r="H21" s="7">
        <v>14</v>
      </c>
      <c r="I21" s="7" t="s">
        <v>155</v>
      </c>
    </row>
    <row r="22" spans="1:9" ht="16.5" customHeight="1">
      <c r="A22" s="1" t="s">
        <v>33</v>
      </c>
      <c r="B22" s="6">
        <v>25</v>
      </c>
      <c r="C22" s="6" t="s">
        <v>52</v>
      </c>
      <c r="D22" s="1" t="s">
        <v>13</v>
      </c>
      <c r="E22" s="6" t="s">
        <v>26</v>
      </c>
      <c r="F22" s="6" t="s">
        <v>108</v>
      </c>
      <c r="G22" s="1" t="s">
        <v>4</v>
      </c>
      <c r="H22" s="7">
        <v>15</v>
      </c>
      <c r="I22" s="7" t="s">
        <v>156</v>
      </c>
    </row>
    <row r="23" spans="1:9" ht="16.5" customHeight="1">
      <c r="A23" s="1" t="s">
        <v>33</v>
      </c>
      <c r="B23" s="6">
        <v>26</v>
      </c>
      <c r="C23" s="6" t="s">
        <v>53</v>
      </c>
      <c r="D23" s="1" t="s">
        <v>13</v>
      </c>
      <c r="E23" s="6" t="s">
        <v>21</v>
      </c>
      <c r="F23" s="6" t="s">
        <v>109</v>
      </c>
      <c r="G23" s="1" t="s">
        <v>4</v>
      </c>
      <c r="H23" s="7">
        <v>16</v>
      </c>
      <c r="I23" s="7" t="s">
        <v>157</v>
      </c>
    </row>
    <row r="24" spans="1:9" ht="16.5" customHeight="1">
      <c r="A24" s="1" t="s">
        <v>33</v>
      </c>
      <c r="B24" s="6">
        <v>27</v>
      </c>
      <c r="C24" s="6" t="s">
        <v>54</v>
      </c>
      <c r="D24" s="1" t="s">
        <v>2</v>
      </c>
      <c r="E24" s="6">
        <v>12</v>
      </c>
      <c r="F24" s="6" t="s">
        <v>110</v>
      </c>
      <c r="G24" s="1" t="s">
        <v>4</v>
      </c>
      <c r="H24" s="7">
        <v>17</v>
      </c>
      <c r="I24" s="7" t="s">
        <v>158</v>
      </c>
    </row>
    <row r="25" spans="1:9" ht="16.5" customHeight="1">
      <c r="A25" s="1" t="s">
        <v>33</v>
      </c>
      <c r="B25" s="6">
        <v>28</v>
      </c>
      <c r="C25" s="6" t="s">
        <v>55</v>
      </c>
      <c r="D25" s="1" t="s">
        <v>2</v>
      </c>
      <c r="E25" s="6">
        <v>15</v>
      </c>
      <c r="F25" s="6" t="s">
        <v>111</v>
      </c>
      <c r="G25" s="1" t="s">
        <v>4</v>
      </c>
      <c r="H25" s="7">
        <v>18</v>
      </c>
      <c r="I25" s="7" t="s">
        <v>159</v>
      </c>
    </row>
    <row r="26" spans="1:9" ht="16.5" customHeight="1">
      <c r="A26" s="1" t="s">
        <v>33</v>
      </c>
      <c r="B26" s="6">
        <v>30</v>
      </c>
      <c r="C26" s="6" t="s">
        <v>56</v>
      </c>
      <c r="D26" s="1" t="s">
        <v>2</v>
      </c>
      <c r="E26" s="6">
        <v>23</v>
      </c>
      <c r="F26" s="6" t="s">
        <v>112</v>
      </c>
      <c r="G26" s="1" t="s">
        <v>4</v>
      </c>
      <c r="H26" s="7">
        <v>19</v>
      </c>
      <c r="I26" s="7" t="s">
        <v>160</v>
      </c>
    </row>
    <row r="27" spans="1:9" ht="16.5" customHeight="1">
      <c r="A27" s="1" t="s">
        <v>33</v>
      </c>
      <c r="B27" s="6">
        <v>44</v>
      </c>
      <c r="C27" s="6" t="s">
        <v>58</v>
      </c>
      <c r="D27" s="1" t="s">
        <v>2</v>
      </c>
      <c r="E27" s="6">
        <v>36</v>
      </c>
      <c r="F27" s="6" t="s">
        <v>113</v>
      </c>
      <c r="G27" s="1" t="s">
        <v>4</v>
      </c>
      <c r="H27" s="7">
        <v>21</v>
      </c>
      <c r="I27" s="7" t="s">
        <v>161</v>
      </c>
    </row>
    <row r="28" spans="1:9" ht="16.5" customHeight="1">
      <c r="A28" s="1" t="s">
        <v>33</v>
      </c>
      <c r="B28" s="6">
        <v>49</v>
      </c>
      <c r="C28" s="6" t="s">
        <v>59</v>
      </c>
      <c r="D28" s="1" t="s">
        <v>14</v>
      </c>
      <c r="E28" s="6" t="s">
        <v>21</v>
      </c>
      <c r="F28" s="6" t="s">
        <v>114</v>
      </c>
      <c r="G28" s="1" t="s">
        <v>18</v>
      </c>
      <c r="H28" s="7" t="s">
        <v>26</v>
      </c>
      <c r="I28" s="7" t="s">
        <v>162</v>
      </c>
    </row>
    <row r="29" spans="1:9" ht="16.5" customHeight="1">
      <c r="A29" s="1" t="s">
        <v>61</v>
      </c>
      <c r="B29" s="6" t="s">
        <v>22</v>
      </c>
      <c r="C29" s="6" t="s">
        <v>62</v>
      </c>
      <c r="D29" s="1" t="s">
        <v>14</v>
      </c>
      <c r="E29" s="6" t="s">
        <v>23</v>
      </c>
      <c r="F29" s="6" t="s">
        <v>115</v>
      </c>
      <c r="G29" s="1" t="s">
        <v>18</v>
      </c>
      <c r="H29" s="7" t="s">
        <v>21</v>
      </c>
      <c r="I29" s="7" t="s">
        <v>163</v>
      </c>
    </row>
    <row r="30" spans="1:9" ht="16.5" customHeight="1">
      <c r="A30" s="1" t="s">
        <v>61</v>
      </c>
      <c r="B30" s="6" t="s">
        <v>29</v>
      </c>
      <c r="C30" s="6" t="s">
        <v>63</v>
      </c>
      <c r="D30" s="1" t="s">
        <v>3</v>
      </c>
      <c r="E30" s="6" t="s">
        <v>32</v>
      </c>
      <c r="F30" s="6" t="s">
        <v>116</v>
      </c>
      <c r="G30" s="1" t="s">
        <v>5</v>
      </c>
      <c r="H30" s="7" t="s">
        <v>27</v>
      </c>
      <c r="I30" s="7" t="s">
        <v>164</v>
      </c>
    </row>
    <row r="31" spans="1:9" ht="16.5" customHeight="1">
      <c r="A31" s="1" t="s">
        <v>60</v>
      </c>
      <c r="B31" s="6" t="s">
        <v>27</v>
      </c>
      <c r="C31" s="6" t="s">
        <v>64</v>
      </c>
      <c r="D31" s="1" t="s">
        <v>3</v>
      </c>
      <c r="E31" s="6" t="s">
        <v>67</v>
      </c>
      <c r="F31" s="6" t="s">
        <v>117</v>
      </c>
      <c r="G31" s="1" t="s">
        <v>5</v>
      </c>
      <c r="H31" s="7" t="s">
        <v>23</v>
      </c>
      <c r="I31" s="7" t="s">
        <v>165</v>
      </c>
    </row>
    <row r="32" spans="1:9" ht="16.5" customHeight="1">
      <c r="A32" s="1" t="s">
        <v>60</v>
      </c>
      <c r="B32" s="6" t="s">
        <v>23</v>
      </c>
      <c r="C32" s="6" t="s">
        <v>65</v>
      </c>
      <c r="D32" s="1" t="s">
        <v>3</v>
      </c>
      <c r="E32" s="6" t="s">
        <v>118</v>
      </c>
      <c r="F32" s="6" t="s">
        <v>119</v>
      </c>
      <c r="G32" s="1" t="s">
        <v>5</v>
      </c>
      <c r="H32" s="7" t="s">
        <v>24</v>
      </c>
      <c r="I32" s="7" t="s">
        <v>166</v>
      </c>
    </row>
    <row r="33" spans="1:9" ht="16.5" customHeight="1">
      <c r="A33" s="1" t="s">
        <v>60</v>
      </c>
      <c r="B33" s="6" t="s">
        <v>25</v>
      </c>
      <c r="C33" s="6" t="s">
        <v>66</v>
      </c>
      <c r="D33" s="1" t="s">
        <v>3</v>
      </c>
      <c r="E33" s="6" t="s">
        <v>120</v>
      </c>
      <c r="F33" s="6" t="s">
        <v>121</v>
      </c>
      <c r="G33" s="1" t="s">
        <v>5</v>
      </c>
      <c r="H33" s="7" t="s">
        <v>41</v>
      </c>
      <c r="I33" s="7" t="s">
        <v>167</v>
      </c>
    </row>
    <row r="34" spans="1:9" ht="16.5" customHeight="1">
      <c r="A34" s="1" t="s">
        <v>60</v>
      </c>
      <c r="B34" s="6" t="s">
        <v>67</v>
      </c>
      <c r="C34" s="6" t="s">
        <v>68</v>
      </c>
      <c r="D34" s="1" t="s">
        <v>3</v>
      </c>
      <c r="E34" s="6" t="s">
        <v>73</v>
      </c>
      <c r="F34" s="6" t="s">
        <v>122</v>
      </c>
      <c r="G34" s="1" t="s">
        <v>5</v>
      </c>
      <c r="H34" s="7">
        <v>11</v>
      </c>
      <c r="I34" s="7" t="s">
        <v>168</v>
      </c>
    </row>
    <row r="35" spans="1:9" ht="16.5" customHeight="1">
      <c r="A35" s="1" t="s">
        <v>60</v>
      </c>
      <c r="B35" s="6" t="s">
        <v>69</v>
      </c>
      <c r="C35" s="6" t="s">
        <v>70</v>
      </c>
      <c r="D35" s="1" t="s">
        <v>3</v>
      </c>
      <c r="E35" s="6" t="s">
        <v>123</v>
      </c>
      <c r="F35" s="6" t="s">
        <v>124</v>
      </c>
      <c r="G35" s="1" t="s">
        <v>5</v>
      </c>
      <c r="H35" s="7">
        <v>15</v>
      </c>
      <c r="I35" s="7" t="s">
        <v>169</v>
      </c>
    </row>
    <row r="36" spans="1:9" ht="16.5" customHeight="1">
      <c r="A36" s="1" t="s">
        <v>60</v>
      </c>
      <c r="B36" s="6" t="s">
        <v>71</v>
      </c>
      <c r="C36" s="6" t="s">
        <v>72</v>
      </c>
      <c r="D36" s="1" t="s">
        <v>3</v>
      </c>
      <c r="E36" s="6" t="s">
        <v>125</v>
      </c>
      <c r="F36" s="6" t="s">
        <v>126</v>
      </c>
      <c r="G36" s="1" t="s">
        <v>5</v>
      </c>
      <c r="H36" s="7">
        <v>17</v>
      </c>
      <c r="I36" s="7" t="s">
        <v>170</v>
      </c>
    </row>
    <row r="37" spans="1:9" ht="16.5" customHeight="1">
      <c r="A37" s="1" t="s">
        <v>60</v>
      </c>
      <c r="B37" s="6" t="s">
        <v>73</v>
      </c>
      <c r="C37" s="6" t="s">
        <v>74</v>
      </c>
      <c r="D37" s="1" t="s">
        <v>15</v>
      </c>
      <c r="E37" s="7" t="s">
        <v>22</v>
      </c>
      <c r="F37" s="7" t="s">
        <v>127</v>
      </c>
      <c r="G37" s="1" t="s">
        <v>5</v>
      </c>
      <c r="H37" s="7">
        <v>18</v>
      </c>
      <c r="I37" s="7" t="s">
        <v>171</v>
      </c>
    </row>
    <row r="38" spans="1:9" ht="16.5" customHeight="1">
      <c r="A38" s="1" t="s">
        <v>60</v>
      </c>
      <c r="B38" s="6">
        <v>21</v>
      </c>
      <c r="C38" s="6" t="s">
        <v>75</v>
      </c>
      <c r="D38" s="1" t="s">
        <v>16</v>
      </c>
      <c r="E38" s="6" t="s">
        <v>21</v>
      </c>
      <c r="F38" s="6" t="s">
        <v>128</v>
      </c>
      <c r="G38" s="1" t="s">
        <v>5</v>
      </c>
      <c r="H38" s="7">
        <v>20</v>
      </c>
      <c r="I38" s="7" t="s">
        <v>172</v>
      </c>
    </row>
    <row r="39" spans="1:9" ht="16.5" customHeight="1">
      <c r="A39" s="1" t="s">
        <v>60</v>
      </c>
      <c r="B39" s="6">
        <v>23</v>
      </c>
      <c r="C39" s="6" t="s">
        <v>76</v>
      </c>
      <c r="D39" s="1" t="s">
        <v>131</v>
      </c>
      <c r="E39" s="7" t="s">
        <v>23</v>
      </c>
      <c r="F39" s="7" t="s">
        <v>132</v>
      </c>
      <c r="G39" s="1" t="s">
        <v>5</v>
      </c>
      <c r="H39" s="7">
        <v>22</v>
      </c>
      <c r="I39" s="7" t="s">
        <v>173</v>
      </c>
    </row>
    <row r="40" spans="1:9" ht="16.5" customHeight="1">
      <c r="A40" s="1" t="s">
        <v>60</v>
      </c>
      <c r="B40" s="6">
        <v>26</v>
      </c>
      <c r="C40" s="6" t="s">
        <v>77</v>
      </c>
      <c r="D40" s="1" t="s">
        <v>131</v>
      </c>
      <c r="E40" s="7">
        <v>10</v>
      </c>
      <c r="F40" s="7" t="s">
        <v>133</v>
      </c>
      <c r="G40" s="1" t="s">
        <v>5</v>
      </c>
      <c r="H40" s="7">
        <v>23</v>
      </c>
      <c r="I40" s="7" t="s">
        <v>174</v>
      </c>
    </row>
    <row r="41" spans="1:9" ht="16.5" customHeight="1">
      <c r="A41" s="1" t="s">
        <v>60</v>
      </c>
      <c r="B41" s="6">
        <v>27</v>
      </c>
      <c r="C41" s="6" t="s">
        <v>78</v>
      </c>
      <c r="D41" s="1" t="s">
        <v>130</v>
      </c>
      <c r="E41" s="7">
        <v>12</v>
      </c>
      <c r="F41" s="7" t="s">
        <v>134</v>
      </c>
      <c r="G41" s="1" t="s">
        <v>5</v>
      </c>
      <c r="H41" s="7">
        <v>28</v>
      </c>
      <c r="I41" s="7" t="s">
        <v>175</v>
      </c>
    </row>
    <row r="42" spans="1:9" ht="16.5" customHeight="1">
      <c r="A42" s="1" t="s">
        <v>60</v>
      </c>
      <c r="B42" s="6">
        <v>28</v>
      </c>
      <c r="C42" s="6" t="s">
        <v>79</v>
      </c>
      <c r="D42" s="1" t="s">
        <v>130</v>
      </c>
      <c r="E42" s="7">
        <v>13</v>
      </c>
      <c r="F42" s="7" t="s">
        <v>135</v>
      </c>
      <c r="G42" s="1" t="s">
        <v>5</v>
      </c>
      <c r="H42" s="7">
        <v>29</v>
      </c>
      <c r="I42" s="7" t="s">
        <v>176</v>
      </c>
    </row>
    <row r="43" spans="1:9" ht="16.5" customHeight="1">
      <c r="A43" s="1" t="s">
        <v>60</v>
      </c>
      <c r="B43" s="6">
        <v>32</v>
      </c>
      <c r="C43" s="6" t="s">
        <v>80</v>
      </c>
      <c r="D43" s="1" t="s">
        <v>130</v>
      </c>
      <c r="E43" s="7">
        <v>20</v>
      </c>
      <c r="F43" s="7" t="s">
        <v>136</v>
      </c>
      <c r="G43" s="1" t="s">
        <v>177</v>
      </c>
      <c r="H43" s="9">
        <v>45</v>
      </c>
      <c r="I43" s="9" t="s">
        <v>178</v>
      </c>
    </row>
    <row r="44" spans="1:9" ht="16.5" customHeight="1">
      <c r="A44" s="1" t="s">
        <v>60</v>
      </c>
      <c r="B44" s="6">
        <v>35</v>
      </c>
      <c r="C44" s="6" t="s">
        <v>81</v>
      </c>
      <c r="D44" s="1" t="s">
        <v>130</v>
      </c>
      <c r="E44" s="7">
        <v>26</v>
      </c>
      <c r="F44" s="7" t="s">
        <v>137</v>
      </c>
      <c r="G44" s="1"/>
      <c r="H44" s="1"/>
      <c r="I44" s="1"/>
    </row>
    <row r="45" spans="1:9" ht="16.5" customHeight="1">
      <c r="A45" s="1" t="s">
        <v>60</v>
      </c>
      <c r="B45" s="6">
        <v>38</v>
      </c>
      <c r="C45" s="6" t="s">
        <v>82</v>
      </c>
      <c r="D45" s="1" t="s">
        <v>130</v>
      </c>
      <c r="E45" s="7">
        <v>33</v>
      </c>
      <c r="F45" s="7" t="s">
        <v>138</v>
      </c>
      <c r="G45" s="1"/>
      <c r="H45" s="1"/>
      <c r="I45" s="1"/>
    </row>
    <row r="46" spans="1:9" ht="16.5" customHeight="1">
      <c r="A46" s="1" t="s">
        <v>60</v>
      </c>
      <c r="B46" s="6">
        <v>50</v>
      </c>
      <c r="C46" s="6" t="s">
        <v>83</v>
      </c>
      <c r="D46" s="1" t="s">
        <v>129</v>
      </c>
      <c r="E46" s="6">
        <v>10</v>
      </c>
      <c r="F46" s="6" t="s">
        <v>139</v>
      </c>
      <c r="G46" s="1"/>
      <c r="H46" s="1"/>
      <c r="I46" s="1"/>
    </row>
    <row r="47" spans="1:9" ht="16.5" customHeight="1">
      <c r="A47" s="1" t="s">
        <v>85</v>
      </c>
      <c r="B47" s="6" t="s">
        <v>29</v>
      </c>
      <c r="C47" s="6" t="s">
        <v>87</v>
      </c>
      <c r="D47" s="1" t="s">
        <v>129</v>
      </c>
      <c r="E47" s="6">
        <v>18</v>
      </c>
      <c r="F47" s="6" t="s">
        <v>140</v>
      </c>
      <c r="G47" s="15" t="s">
        <v>179</v>
      </c>
      <c r="H47" s="16"/>
      <c r="I47" s="17"/>
    </row>
    <row r="48" spans="1:9" ht="18">
      <c r="A48" s="3"/>
      <c r="B48" s="3"/>
      <c r="C48" s="3"/>
      <c r="D48" s="3"/>
      <c r="E48" s="3"/>
      <c r="F48" s="3"/>
      <c r="G48" s="3"/>
      <c r="H48" s="3"/>
      <c r="I48" s="3"/>
    </row>
    <row r="49" spans="1:9" ht="18">
      <c r="A49" s="2"/>
      <c r="B49" s="2"/>
      <c r="C49" s="2"/>
      <c r="D49" s="2"/>
      <c r="E49" s="2"/>
      <c r="F49" s="2"/>
      <c r="G49" s="2"/>
      <c r="H49" s="2"/>
      <c r="I49" s="2"/>
    </row>
    <row r="50" spans="1:9" ht="18">
      <c r="A50" s="2"/>
      <c r="B50" s="2"/>
      <c r="C50" s="2"/>
      <c r="D50" s="2"/>
      <c r="E50" s="2"/>
      <c r="F50" s="2"/>
      <c r="G50" s="2"/>
      <c r="H50" s="2"/>
      <c r="I50" s="2"/>
    </row>
    <row r="51" spans="1:9" ht="18">
      <c r="A51" s="2"/>
      <c r="B51" s="2"/>
      <c r="C51" s="2"/>
      <c r="D51" s="2"/>
      <c r="E51" s="2"/>
      <c r="F51" s="2"/>
      <c r="G51" s="2"/>
      <c r="H51" s="2"/>
      <c r="I51" s="2"/>
    </row>
    <row r="52" spans="1:9" ht="18">
      <c r="A52" s="2"/>
      <c r="B52" s="2"/>
      <c r="C52" s="2"/>
      <c r="D52" s="2"/>
      <c r="E52" s="2"/>
      <c r="F52" s="2"/>
      <c r="G52" s="3"/>
      <c r="H52" s="3"/>
      <c r="I52" s="3"/>
    </row>
    <row r="53" spans="7:9" ht="16.5">
      <c r="G53" s="5"/>
      <c r="H53" s="5"/>
      <c r="I53" s="5"/>
    </row>
  </sheetData>
  <mergeCells count="2">
    <mergeCell ref="A1:I1"/>
    <mergeCell ref="G47:I47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2017-04-29T08:01:15Z</cp:lastPrinted>
  <dcterms:created xsi:type="dcterms:W3CDTF">2010-05-04T00:21:21Z</dcterms:created>
  <dcterms:modified xsi:type="dcterms:W3CDTF">2017-04-29T08:02:20Z</dcterms:modified>
  <cp:category/>
  <cp:version/>
  <cp:contentType/>
  <cp:contentStatus/>
</cp:coreProperties>
</file>